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项目任务20240701102700" sheetId="1" r:id="rId3"/>
  </sheets>
  <definedNames>
    <definedName name="_xlnm._FilterDatabase" localSheetId="0" hidden="1"><![CDATA[项目任务20240701102700!$A$1:$M$1]]></definedName>
  </definedNames>
</workbook>
</file>

<file path=xl/sharedStrings.xml><?xml version="1.0" encoding="utf-8"?>
<sst xmlns="http://schemas.openxmlformats.org/spreadsheetml/2006/main" count="18" uniqueCount="17">
  <si>
    <t xml:space="preserve">流水号</t>
  </si>
  <si>
    <t xml:space="preserve">项目名称</t>
  </si>
  <si>
    <t xml:space="preserve">状态</t>
  </si>
  <si>
    <t xml:space="preserve">进度百分比</t>
  </si>
  <si>
    <t xml:space="preserve">计划开始日期</t>
  </si>
  <si>
    <t xml:space="preserve">计划结束日期</t>
  </si>
  <si>
    <t xml:space="preserve">开始日期</t>
  </si>
  <si>
    <t xml:space="preserve">完成日期</t>
  </si>
  <si>
    <t xml:space="preserve">责任人</t>
  </si>
  <si>
    <t xml:space="preserve">总工期</t>
  </si>
  <si>
    <t xml:space="preserve">合同工期</t>
  </si>
  <si>
    <t xml:space="preserve">机构</t>
  </si>
  <si>
    <t xml:space="preserve">合同</t>
  </si>
  <si>
    <t xml:space="preserve">短信链接跳转公众号补充</t>
  </si>
  <si>
    <t xml:space="preserve">执行中</t>
  </si>
  <si>
    <t xml:space="preserve">赖流钦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</si>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</sst>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0"/>
      <c r="B2" s="7" t="s">
        <v>13</v>
      </c>
      <c r="C2" s="7" t="s">
        <v>14</v>
      </c>
      <c r="D2" s="6">
        <v>1</v>
      </c>
      <c r="E2" s="3">
        <v>45439</v>
      </c>
      <c r="F2" s="3"/>
      <c r="G2" s="3">
        <v>45439</v>
      </c>
      <c r="H2" s="3"/>
      <c r="I2" s="7" t="s">
        <v>15</v>
      </c>
      <c r="J2" s="0"/>
      <c r="K2" s="2">
        <v>0</v>
      </c>
      <c r="L2" s="7" t="s">
        <v>16</v>
      </c>
      <c r="M2" s="7" t="s">
        <v>16</v>
      </c>
    </row>
    <row r="3">
      <c r="K3" s="8">
        <f dt2D="0" dtr="0">SUM(K2:K2)</f>
        <v/>
      </c>
    </row>
  </sheetData>
  <autoFilter ref="A1:M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2024-07-01T02:27:00Z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