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 activeTab="6"/>
  </bookViews>
  <sheets>
    <sheet name="Sheet8" sheetId="9" r:id="rId1"/>
    <sheet name="Sheet5" sheetId="5" r:id="rId2"/>
    <sheet name="Sheet1" sheetId="1" r:id="rId3"/>
    <sheet name="Sheet2" sheetId="2" r:id="rId4"/>
    <sheet name="Sheet3" sheetId="3" r:id="rId5"/>
    <sheet name="Sheet4" sheetId="6" r:id="rId6"/>
    <sheet name="Sheet9" sheetId="10" r:id="rId7"/>
  </sheets>
  <calcPr calcId="191029"/>
  <pivotCaches>
    <pivotCache cacheId="0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<sst xmlns="http://schemas.openxmlformats.org/spreadsheetml/2006/main" count="2684" uniqueCount="1172">
  <si>
    <t>语块</t>
  </si>
  <si>
    <t>中文</t>
  </si>
  <si>
    <t>句子</t>
  </si>
  <si>
    <t>句子1</t>
  </si>
  <si>
    <t>句子1 汇总</t>
  </si>
  <si>
    <t>句子2</t>
  </si>
  <si>
    <t>句子3</t>
  </si>
  <si>
    <t>句子4</t>
  </si>
  <si>
    <t>句子5</t>
  </si>
  <si>
    <t>(空白)</t>
  </si>
  <si>
    <t>(空白) 汇总</t>
  </si>
  <si>
    <t>总计</t>
  </si>
  <si>
    <t>不要跑。</t>
  </si>
  <si>
    <t>不要跑。 汇总</t>
  </si>
  <si>
    <t>那是一只小狗。</t>
  </si>
  <si>
    <t>那是一只小狗。 汇总</t>
  </si>
  <si>
    <t>你会飞吗？</t>
  </si>
  <si>
    <t>你会飞吗？ 汇总</t>
  </si>
  <si>
    <t>请给我。</t>
  </si>
  <si>
    <t>请给我。 汇总</t>
  </si>
  <si>
    <t>球在桌子下面。</t>
  </si>
  <si>
    <t>球在桌子下面。 汇总</t>
  </si>
  <si>
    <t>书在书包里。</t>
  </si>
  <si>
    <t>书在书包里。 汇总</t>
  </si>
  <si>
    <t>书在桌子上。</t>
  </si>
  <si>
    <t>书在桌子上。 汇总</t>
  </si>
  <si>
    <t>他是谁？</t>
  </si>
  <si>
    <t>他是谁？ 汇总</t>
  </si>
  <si>
    <t>它尝起来甜甜的。</t>
  </si>
  <si>
    <t>它尝起来甜甜的。 汇总</t>
  </si>
  <si>
    <t>它们是小狗。</t>
  </si>
  <si>
    <t>它们是小狗。 汇总</t>
  </si>
  <si>
    <t>它摸起来软软的。</t>
  </si>
  <si>
    <t>它摸起来软软的。 汇总</t>
  </si>
  <si>
    <t>它是红色的。</t>
  </si>
  <si>
    <t>它是红色的。 汇总</t>
  </si>
  <si>
    <t>它是红色的吗？</t>
  </si>
  <si>
    <t>它是红色的吗？ 汇总</t>
  </si>
  <si>
    <t>太阳是什么颜色的？</t>
  </si>
  <si>
    <t>太阳是什么颜色的？ 汇总</t>
  </si>
  <si>
    <t>我不喜欢虫子。</t>
  </si>
  <si>
    <t>我不喜欢虫子。 汇总</t>
  </si>
  <si>
    <t>我的玩具在哪里？</t>
  </si>
  <si>
    <t>我的玩具在哪里？ 汇总</t>
  </si>
  <si>
    <t>我和妈妈一起玩。</t>
  </si>
  <si>
    <t>我和妈妈一起玩。 汇总</t>
  </si>
  <si>
    <t>我很开心。</t>
  </si>
  <si>
    <t>我很开心。 汇总</t>
  </si>
  <si>
    <t>我会跑。</t>
  </si>
  <si>
    <t>我会跑。 汇总</t>
  </si>
  <si>
    <t>我每天都吃饭。</t>
  </si>
  <si>
    <t>我每天都吃饭。 汇总</t>
  </si>
  <si>
    <t>我们回家吧。</t>
  </si>
  <si>
    <t>我们回家吧。 汇总</t>
  </si>
  <si>
    <t>我们来做蛋糕吧。</t>
  </si>
  <si>
    <t>我们来做蛋糕吧。 汇总</t>
  </si>
  <si>
    <t>我们一起跑。</t>
  </si>
  <si>
    <t>我们一起跑。 汇总</t>
  </si>
  <si>
    <t>我喜欢香蕉。</t>
  </si>
  <si>
    <t>我喜欢香蕉。 汇总</t>
  </si>
  <si>
    <t>我想要水。</t>
  </si>
  <si>
    <t>我想要水。 汇总</t>
  </si>
  <si>
    <t>我需要水。</t>
  </si>
  <si>
    <t>我需要水。 汇总</t>
  </si>
  <si>
    <t>我要吃饭了。</t>
  </si>
  <si>
    <t>我要吃饭了。 汇总</t>
  </si>
  <si>
    <t>我用手画画。</t>
  </si>
  <si>
    <t>我用手画画。 汇总</t>
  </si>
  <si>
    <t>我有一只小猫。</t>
  </si>
  <si>
    <t>我有一只小猫。 汇总</t>
  </si>
  <si>
    <t>我在吃饭。</t>
  </si>
  <si>
    <t>我在吃饭。 汇总</t>
  </si>
  <si>
    <t>我在公园跑步。</t>
  </si>
  <si>
    <t>我在公园跑步。 汇总</t>
  </si>
  <si>
    <t>我在家看电视。</t>
  </si>
  <si>
    <t>我在家看电视。 汇总</t>
  </si>
  <si>
    <t>我在学校学习。</t>
  </si>
  <si>
    <t>我在学校学习。 汇总</t>
  </si>
  <si>
    <t>我早餐吃面包。</t>
  </si>
  <si>
    <t>我早餐吃面包。 汇总</t>
  </si>
  <si>
    <t>有多少只小鸭子？</t>
  </si>
  <si>
    <t>有多少只小鸭子？ 汇总</t>
  </si>
  <si>
    <t>咱们叠衣服吧。</t>
  </si>
  <si>
    <t>咱们叠衣服吧。 汇总</t>
  </si>
  <si>
    <t>咱们玩球吧。</t>
  </si>
  <si>
    <t>咱们玩球吧。 汇总</t>
  </si>
  <si>
    <t>这是我的妈妈。</t>
  </si>
  <si>
    <t>这是我的妈妈。 汇总</t>
  </si>
  <si>
    <t>Don't run.</t>
  </si>
  <si>
    <t>That is a dog.</t>
  </si>
  <si>
    <t>Can you fly?</t>
  </si>
  <si>
    <t>Please give me.</t>
  </si>
  <si>
    <t>The ball is under the table.</t>
  </si>
  <si>
    <t>The book is in the bag.</t>
  </si>
  <si>
    <t>The book is on the table.</t>
  </si>
  <si>
    <t>Who is he?</t>
  </si>
  <si>
    <t>It tastes sweet.</t>
  </si>
  <si>
    <t>They are dogs.</t>
  </si>
  <si>
    <t>It feels soft.</t>
  </si>
  <si>
    <t>It's red.</t>
  </si>
  <si>
    <t>Is it red?</t>
  </si>
  <si>
    <t>What color is the sun?</t>
  </si>
  <si>
    <t>I don't like bugs.</t>
  </si>
  <si>
    <t>Where is my toy?</t>
  </si>
  <si>
    <t>I play with mom.</t>
  </si>
  <si>
    <t>I am happy.</t>
  </si>
  <si>
    <t>I can run.</t>
  </si>
  <si>
    <t>I eat every day.</t>
  </si>
  <si>
    <t>Let's go home.</t>
  </si>
  <si>
    <t>Let's make a cake.</t>
  </si>
  <si>
    <t>Let's run.</t>
  </si>
  <si>
    <t>I like bananas.</t>
  </si>
  <si>
    <t>I want water.</t>
  </si>
  <si>
    <t>I need water.</t>
  </si>
  <si>
    <t>I will eat.</t>
  </si>
  <si>
    <t>I draw with my hand.</t>
  </si>
  <si>
    <t>I have a cat.</t>
  </si>
  <si>
    <t>I am eating.</t>
  </si>
  <si>
    <t>I run in the park.</t>
  </si>
  <si>
    <t>I watch TV at home.</t>
  </si>
  <si>
    <t>I learn at school.</t>
  </si>
  <si>
    <t>I eat bread for breakfast.</t>
  </si>
  <si>
    <t>How many ducks?</t>
  </si>
  <si>
    <t>Let's fold clothes.</t>
  </si>
  <si>
    <t>Let's play balls.</t>
  </si>
  <si>
    <t>This is my mom.</t>
  </si>
  <si>
    <t>I have...</t>
  </si>
  <si>
    <t>语块CN</t>
  </si>
  <si>
    <t>我有...</t>
  </si>
  <si>
    <t>√</t>
  </si>
  <si>
    <t>句子1CN</t>
  </si>
  <si>
    <t>I have a book.</t>
  </si>
  <si>
    <t>句子2CN</t>
  </si>
  <si>
    <t>我有一本书。</t>
  </si>
  <si>
    <t>I have a pencil.</t>
  </si>
  <si>
    <t>句子3CN</t>
  </si>
  <si>
    <t>我有一支铅笔。</t>
  </si>
  <si>
    <t>I have a cake.</t>
  </si>
  <si>
    <t>句子4CN</t>
  </si>
  <si>
    <t>我有一块蛋糕。</t>
  </si>
  <si>
    <t>I have a hat.</t>
  </si>
  <si>
    <t>句子5CN</t>
  </si>
  <si>
    <t>我有一顶帽子。</t>
  </si>
  <si>
    <t>I like...</t>
  </si>
  <si>
    <t>我喜欢...</t>
  </si>
  <si>
    <t>I like cars.</t>
  </si>
  <si>
    <t>我喜欢小汽车。</t>
  </si>
  <si>
    <t>I like music.</t>
  </si>
  <si>
    <t>我喜欢音乐。</t>
  </si>
  <si>
    <t>I like pandas.</t>
  </si>
  <si>
    <t>我喜欢熊猫。</t>
  </si>
  <si>
    <t>I like rain.</t>
  </si>
  <si>
    <t>我喜欢下雨。</t>
  </si>
  <si>
    <t>I want...</t>
  </si>
  <si>
    <t>我想要...</t>
  </si>
  <si>
    <t>I want toys.</t>
  </si>
  <si>
    <t>我想要玩具。</t>
  </si>
  <si>
    <t>I want cookies.</t>
  </si>
  <si>
    <t>我想要饼干。</t>
  </si>
  <si>
    <t>I want a hug.</t>
  </si>
  <si>
    <t>我想要一个拥抱。</t>
  </si>
  <si>
    <t>I want to sleep.</t>
  </si>
  <si>
    <t>我想要睡觉。</t>
  </si>
  <si>
    <t>I am...</t>
  </si>
  <si>
    <t>我是.../ 我在...</t>
  </si>
  <si>
    <t>I am tired.</t>
  </si>
  <si>
    <t>我累了。</t>
  </si>
  <si>
    <t>I am hungry.</t>
  </si>
  <si>
    <t>我饿了。</t>
  </si>
  <si>
    <t>I am playing.</t>
  </si>
  <si>
    <t>我在玩。</t>
  </si>
  <si>
    <t>I am 5.</t>
  </si>
  <si>
    <t>我 5 岁了。</t>
  </si>
  <si>
    <t>I can...</t>
  </si>
  <si>
    <t>我会...</t>
  </si>
  <si>
    <t>I can draw.</t>
  </si>
  <si>
    <t>我会画画。</t>
  </si>
  <si>
    <t>I can sing.</t>
  </si>
  <si>
    <t>我会唱歌。</t>
  </si>
  <si>
    <t>I can jump.</t>
  </si>
  <si>
    <t>我会跳。</t>
  </si>
  <si>
    <t>I can eat.</t>
  </si>
  <si>
    <t>我会吃饭。</t>
  </si>
  <si>
    <t>I don't like...</t>
  </si>
  <si>
    <t>我不喜欢...</t>
  </si>
  <si>
    <t>I don't like cold.</t>
  </si>
  <si>
    <t>我不喜欢冷。</t>
  </si>
  <si>
    <t>I don't like spicy.</t>
  </si>
  <si>
    <t>我不喜欢辣的。</t>
  </si>
  <si>
    <t>I don't like noise.</t>
  </si>
  <si>
    <t>我不喜欢噪音。</t>
  </si>
  <si>
    <t>I don't like waiting.</t>
  </si>
  <si>
    <t>我不喜欢等。</t>
  </si>
  <si>
    <t>How many...</t>
  </si>
  <si>
    <t>有多少...</t>
  </si>
  <si>
    <t>How many balls?</t>
  </si>
  <si>
    <t>有多少个球？</t>
  </si>
  <si>
    <t>How many apples?</t>
  </si>
  <si>
    <t>有多少个苹果？</t>
  </si>
  <si>
    <t>How many books?</t>
  </si>
  <si>
    <t>有多少本书？</t>
  </si>
  <si>
    <t>How many toys?</t>
  </si>
  <si>
    <t>有多少个玩具？</t>
  </si>
  <si>
    <t>What color is it?</t>
  </si>
  <si>
    <t>它是什么颜色的？</t>
  </si>
  <si>
    <t>What color is your ball?</t>
  </si>
  <si>
    <t>你的球是什么颜色的？</t>
  </si>
  <si>
    <t>What color is the grass?</t>
  </si>
  <si>
    <t>小草是什么颜色的？</t>
  </si>
  <si>
    <t>What color is the sky?</t>
  </si>
  <si>
    <t>天空是什么颜色的？</t>
  </si>
  <si>
    <t>What color is your hat?</t>
  </si>
  <si>
    <t>你的帽子是什么颜色的？</t>
  </si>
  <si>
    <t>Where is...</t>
  </si>
  <si>
    <t>... 在哪里？</t>
  </si>
  <si>
    <t>Where is mom?</t>
  </si>
  <si>
    <t>妈妈在哪里？</t>
  </si>
  <si>
    <t>Where is the book?</t>
  </si>
  <si>
    <t>书在哪里？</t>
  </si>
  <si>
    <t>Where is the cat?</t>
  </si>
  <si>
    <t>小猫在哪里？</t>
  </si>
  <si>
    <t>Where is my cup?</t>
  </si>
  <si>
    <t>我的杯子在哪里？</t>
  </si>
  <si>
    <t>Who is...</t>
  </si>
  <si>
    <t>... 是谁？</t>
  </si>
  <si>
    <t>Who is she?</t>
  </si>
  <si>
    <t>她是谁？</t>
  </si>
  <si>
    <t>Who is that?</t>
  </si>
  <si>
    <t>那是谁？</t>
  </si>
  <si>
    <t>Who is your friend?</t>
  </si>
  <si>
    <t>你的朋友是谁？</t>
  </si>
  <si>
    <t>Who is daddy?</t>
  </si>
  <si>
    <t>爸爸是谁？</t>
  </si>
  <si>
    <t>Can you...</t>
  </si>
  <si>
    <t>你会... 吗？</t>
  </si>
  <si>
    <t>Can you swim?</t>
  </si>
  <si>
    <t>你会游泳吗？</t>
  </si>
  <si>
    <t>Can you read?</t>
  </si>
  <si>
    <t>你会看书吗？</t>
  </si>
  <si>
    <t>Can you draw?</t>
  </si>
  <si>
    <t>你会画画吗？</t>
  </si>
  <si>
    <t>Can you sing?</t>
  </si>
  <si>
    <t>你会唱歌吗？</t>
  </si>
  <si>
    <t>Is it...</t>
  </si>
  <si>
    <t>它是... 吗？</t>
  </si>
  <si>
    <t>Is it a dog?</t>
  </si>
  <si>
    <t>它是小狗吗？</t>
  </si>
  <si>
    <t>Is it big?</t>
  </si>
  <si>
    <t>它大吗？</t>
  </si>
  <si>
    <t>Is it your toy?</t>
  </si>
  <si>
    <t>它是你的玩具吗？</t>
  </si>
  <si>
    <t>Is it soft?</t>
  </si>
  <si>
    <t>它软软的吗？</t>
  </si>
  <si>
    <t>Let's...</t>
  </si>
  <si>
    <t>我们一起...</t>
  </si>
  <si>
    <t>Let's draw.</t>
  </si>
  <si>
    <t>我们一起画画。</t>
  </si>
  <si>
    <t>Let's eat.</t>
  </si>
  <si>
    <t>我们一起吃饭。</t>
  </si>
  <si>
    <t>Let's sing.</t>
  </si>
  <si>
    <t>我们一起唱歌。</t>
  </si>
  <si>
    <t>Let's read.</t>
  </si>
  <si>
    <t>我们一起看书。</t>
  </si>
  <si>
    <t>I am doing...</t>
  </si>
  <si>
    <t>我在做...</t>
  </si>
  <si>
    <t>I am reading.</t>
  </si>
  <si>
    <t>我在看书。</t>
  </si>
  <si>
    <t>I am drawing.</t>
  </si>
  <si>
    <t>我在画画。</t>
  </si>
  <si>
    <t>I am washing.</t>
  </si>
  <si>
    <t>我在洗手。</t>
  </si>
  <si>
    <t>Let's go...</t>
  </si>
  <si>
    <t>我们去...</t>
  </si>
  <si>
    <t>Let's go to park.</t>
  </si>
  <si>
    <t>我们去公园吧。</t>
  </si>
  <si>
    <t>Let's go to school.</t>
  </si>
  <si>
    <t>我们去上学吧。</t>
  </si>
  <si>
    <t>Let's go to bed.</t>
  </si>
  <si>
    <t>我们去睡觉吧。</t>
  </si>
  <si>
    <t>Let's go to eat.</t>
  </si>
  <si>
    <t>我们去吃饭吧。</t>
  </si>
  <si>
    <t>I need...</t>
  </si>
  <si>
    <t>我需要...</t>
  </si>
  <si>
    <t>I need a pencil.</t>
  </si>
  <si>
    <t>我需要一支铅笔。</t>
  </si>
  <si>
    <t>I need a blanket.</t>
  </si>
  <si>
    <t>我需要一条小毯子。</t>
  </si>
  <si>
    <t>I need food.</t>
  </si>
  <si>
    <t>我需要食物。</t>
  </si>
  <si>
    <t>I need help.</t>
  </si>
  <si>
    <t>我需要帮忙。</t>
  </si>
  <si>
    <t>Please...</t>
  </si>
  <si>
    <t>请...</t>
  </si>
  <si>
    <t>Please help me.</t>
  </si>
  <si>
    <t>请帮帮我。</t>
  </si>
  <si>
    <t>Please wait.</t>
  </si>
  <si>
    <t>请等一等。</t>
  </si>
  <si>
    <t>Please sit down.</t>
  </si>
  <si>
    <t>请坐下。</t>
  </si>
  <si>
    <t>Please stand up.</t>
  </si>
  <si>
    <t>请站起来。</t>
  </si>
  <si>
    <t>Don't...</t>
  </si>
  <si>
    <t>不要...</t>
  </si>
  <si>
    <t>Don't touch.</t>
  </si>
  <si>
    <t>不要碰。</t>
  </si>
  <si>
    <t>Don't cry.</t>
  </si>
  <si>
    <t>不要哭。</t>
  </si>
  <si>
    <t>Don't shout.</t>
  </si>
  <si>
    <t>不要大喊。</t>
  </si>
  <si>
    <t>Don't eat.</t>
  </si>
  <si>
    <t>不要吃。</t>
  </si>
  <si>
    <t>I will...</t>
  </si>
  <si>
    <t>我会.../ 我要...</t>
  </si>
  <si>
    <t>I will play.</t>
  </si>
  <si>
    <t>我要去玩了。</t>
  </si>
  <si>
    <t>I will read.</t>
  </si>
  <si>
    <t>我要去看书了。</t>
  </si>
  <si>
    <t>I will sleep.</t>
  </si>
  <si>
    <t>我要去睡觉了。</t>
  </si>
  <si>
    <t>I will help.</t>
  </si>
  <si>
    <t>我会帮忙的。</t>
  </si>
  <si>
    <t>Let's make...</t>
  </si>
  <si>
    <t>我们来做...</t>
  </si>
  <si>
    <t>Let's make a card.</t>
  </si>
  <si>
    <t>我们来做卡片吧。</t>
  </si>
  <si>
    <t>Let's make a house.</t>
  </si>
  <si>
    <t>我们来搭房子吧。</t>
  </si>
  <si>
    <t>Let's make a drawing.</t>
  </si>
  <si>
    <t>我们来画画吧。</t>
  </si>
  <si>
    <t>Let's make a toy.</t>
  </si>
  <si>
    <t>我们来做玩具吧。</t>
  </si>
  <si>
    <t>It's...</t>
  </si>
  <si>
    <t>它是.../ 天气...</t>
  </si>
  <si>
    <t>It's sunny.</t>
  </si>
  <si>
    <t>天气是晴朗的。</t>
  </si>
  <si>
    <t>It's soft.</t>
  </si>
  <si>
    <t>它是软软的。</t>
  </si>
  <si>
    <t>It's a bear.</t>
  </si>
  <si>
    <t>它是一只小熊。</t>
  </si>
  <si>
    <t>It's cold.</t>
  </si>
  <si>
    <t>天气是冷的。</t>
  </si>
  <si>
    <t>This is...</t>
  </si>
  <si>
    <t>这是...</t>
  </si>
  <si>
    <t>This is a bird.</t>
  </si>
  <si>
    <t>这是一只小鸟。</t>
  </si>
  <si>
    <t>This is my bed.</t>
  </si>
  <si>
    <t>这是我的小床。</t>
  </si>
  <si>
    <t>This is juice.</t>
  </si>
  <si>
    <t>这是果汁。</t>
  </si>
  <si>
    <t>This is a flower.</t>
  </si>
  <si>
    <t>这是一朵花。</t>
  </si>
  <si>
    <t>That is...</t>
  </si>
  <si>
    <t>那是...</t>
  </si>
  <si>
    <t>That is a tree.</t>
  </si>
  <si>
    <t>那是一棵树。</t>
  </si>
  <si>
    <t>That is a car.</t>
  </si>
  <si>
    <t>那是一辆小汽车。</t>
  </si>
  <si>
    <t>That is a book.</t>
  </si>
  <si>
    <t>那是一本书。</t>
  </si>
  <si>
    <t>That is a ball.</t>
  </si>
  <si>
    <t>那是一个球。</t>
  </si>
  <si>
    <t>They are...</t>
  </si>
  <si>
    <t>它们是...</t>
  </si>
  <si>
    <t>They are apples.</t>
  </si>
  <si>
    <t>它们是苹果。</t>
  </si>
  <si>
    <t>They are books.</t>
  </si>
  <si>
    <t>它们是书。</t>
  </si>
  <si>
    <t>They are toys.</t>
  </si>
  <si>
    <t>它们是玩具。</t>
  </si>
  <si>
    <t>They are birds.</t>
  </si>
  <si>
    <t>它们是小鸟。</t>
  </si>
  <si>
    <t>It tastes...</t>
  </si>
  <si>
    <t>它尝起来...</t>
  </si>
  <si>
    <t>→ 对应：糖果</t>
  </si>
  <si>
    <t>It tastes sour.</t>
  </si>
  <si>
    <t>它尝起来酸酸的。</t>
  </si>
  <si>
    <t>→ 对应：柠檬</t>
  </si>
  <si>
    <t>It tastes good.</t>
  </si>
  <si>
    <t>它尝起来很好吃。</t>
  </si>
  <si>
    <t>→ 对应：蛋糕</t>
  </si>
  <si>
    <t>It tastes salty.</t>
  </si>
  <si>
    <t>它尝起来咸咸的。</t>
  </si>
  <si>
    <t>→ 对应：饼干</t>
  </si>
  <si>
    <t>It tastes yummy.</t>
  </si>
  <si>
    <t>它尝起来 yummy。</t>
  </si>
  <si>
    <t>→ 对应：水果</t>
  </si>
  <si>
    <t>It feels...</t>
  </si>
  <si>
    <t>它摸起来...</t>
  </si>
  <si>
    <t>→ 对应：毛绒玩具</t>
  </si>
  <si>
    <t>It feels hard.</t>
  </si>
  <si>
    <t>它摸起来硬硬的。</t>
  </si>
  <si>
    <t>→ 对应：石头</t>
  </si>
  <si>
    <t>It feels smooth.</t>
  </si>
  <si>
    <t>它摸起来滑滑的。</t>
  </si>
  <si>
    <t>→ 对应：玻璃</t>
  </si>
  <si>
    <t>It feels fuzzy.</t>
  </si>
  <si>
    <t>它摸起来毛茸茸的。</t>
  </si>
  <si>
    <t>→ 对应：小猫</t>
  </si>
  <si>
    <t>It feels rough.</t>
  </si>
  <si>
    <t>它摸起来粗糙的。</t>
  </si>
  <si>
    <t>→ 对应：树皮</t>
  </si>
  <si>
    <t>At home</t>
  </si>
  <si>
    <t>在家</t>
  </si>
  <si>
    <t>I eat at home.</t>
  </si>
  <si>
    <t>我在家吃饭。</t>
  </si>
  <si>
    <t>I sleep at home.</t>
  </si>
  <si>
    <t>我在家睡觉。</t>
  </si>
  <si>
    <t>I play at home.</t>
  </si>
  <si>
    <t>我在家玩。</t>
  </si>
  <si>
    <t>I read at home.</t>
  </si>
  <si>
    <t>我在家看书。</t>
  </si>
  <si>
    <t>At school</t>
  </si>
  <si>
    <t>在学校</t>
  </si>
  <si>
    <t>I play at school.</t>
  </si>
  <si>
    <t>我在学校玩。</t>
  </si>
  <si>
    <t>I eat at school.</t>
  </si>
  <si>
    <t>我在学校吃饭。</t>
  </si>
  <si>
    <t>I draw at school.</t>
  </si>
  <si>
    <t>我在学校画画。</t>
  </si>
  <si>
    <t>I make friends at school.</t>
  </si>
  <si>
    <t>我在学校交朋友。</t>
  </si>
  <si>
    <t>In the park</t>
  </si>
  <si>
    <t>在公园</t>
  </si>
  <si>
    <t>I play in the park.</t>
  </si>
  <si>
    <t>我在公园玩。</t>
  </si>
  <si>
    <t>I see birds in the park.</t>
  </si>
  <si>
    <t>我在公园看到小鸟。</t>
  </si>
  <si>
    <t>I walk in the park.</t>
  </si>
  <si>
    <t>我在公园散步。</t>
  </si>
  <si>
    <t>I draw in the park.</t>
  </si>
  <si>
    <t>我在公园画画。</t>
  </si>
  <si>
    <t>With mom/dad</t>
  </si>
  <si>
    <t>和妈妈 / 爸爸一起</t>
  </si>
  <si>
    <t>I eat with dad.</t>
  </si>
  <si>
    <t>我和爸爸一起吃饭。</t>
  </si>
  <si>
    <t>I read with mom.</t>
  </si>
  <si>
    <t>我和妈妈一起看书。</t>
  </si>
  <si>
    <t>I walk with dad.</t>
  </si>
  <si>
    <t>我和爸爸一起散步。</t>
  </si>
  <si>
    <t>I draw with mom.</t>
  </si>
  <si>
    <t>我和妈妈一起画画。</t>
  </si>
  <si>
    <t>For breakfast/lunch/dinner</t>
  </si>
  <si>
    <t>早餐 / 午餐 / 晚餐吃...</t>
  </si>
  <si>
    <t>I eat rice for lunch.</t>
  </si>
  <si>
    <t>我午餐吃米饭。</t>
  </si>
  <si>
    <t>I eat noodles for dinner.</t>
  </si>
  <si>
    <t>我晚餐吃面条。</t>
  </si>
  <si>
    <t>I drink milk for breakfast.</t>
  </si>
  <si>
    <t>我早餐喝牛奶。</t>
  </si>
  <si>
    <t>I eat eggs for breakfast.</t>
  </si>
  <si>
    <t>我早餐吃鸡蛋。</t>
  </si>
  <si>
    <t>On the...</t>
  </si>
  <si>
    <t>在... 上面</t>
  </si>
  <si>
    <t>The toy is on the bed.</t>
  </si>
  <si>
    <t>玩具在床上。</t>
  </si>
  <si>
    <t>The cat is on the chair.</t>
  </si>
  <si>
    <t>小猫在椅子上。</t>
  </si>
  <si>
    <t>The ball is on the floor.</t>
  </si>
  <si>
    <t>球在地板上。</t>
  </si>
  <si>
    <t>The flower is on the window.</t>
  </si>
  <si>
    <t>花在窗户上。</t>
  </si>
  <si>
    <t>In the...</t>
  </si>
  <si>
    <t>在... 里面</t>
  </si>
  <si>
    <t>The toy is in the box.</t>
  </si>
  <si>
    <t>玩具在盒子里。</t>
  </si>
  <si>
    <t>The cat is in the room.</t>
  </si>
  <si>
    <t>小猫在房间里。</t>
  </si>
  <si>
    <t>The pencil is in the cup.</t>
  </si>
  <si>
    <t>铅笔在杯子里。</t>
  </si>
  <si>
    <t>The water is in the bottle.</t>
  </si>
  <si>
    <t>水在瓶子里。</t>
  </si>
  <si>
    <t>Under the...</t>
  </si>
  <si>
    <t>在... 下面</t>
  </si>
  <si>
    <t>The cat is under the chair.</t>
  </si>
  <si>
    <t>小猫在椅子下面。</t>
  </si>
  <si>
    <t>The toy is under the bed.</t>
  </si>
  <si>
    <t>玩具在床下面。</t>
  </si>
  <si>
    <t>The book is under the pillow.</t>
  </si>
  <si>
    <t>书在枕头下面。</t>
  </si>
  <si>
    <t>The bird is under the tree.</t>
  </si>
  <si>
    <t>小鸟在树下面。</t>
  </si>
  <si>
    <t>With my...</t>
  </si>
  <si>
    <t>用我的...</t>
  </si>
  <si>
    <t>I eat with my spoon.</t>
  </si>
  <si>
    <t>我用勺子吃饭。</t>
  </si>
  <si>
    <t>I write with my pencil.</t>
  </si>
  <si>
    <t>我用铅笔写字。</t>
  </si>
  <si>
    <t>I play with my toy.</t>
  </si>
  <si>
    <t>我用我的玩具玩。</t>
  </si>
  <si>
    <t>I drink with my cup.</t>
  </si>
  <si>
    <t>我用我的杯子喝水。</t>
  </si>
  <si>
    <t>Every day</t>
  </si>
  <si>
    <t>每天</t>
  </si>
  <si>
    <t>I sleep every day.</t>
  </si>
  <si>
    <t>我每天都睡觉。</t>
  </si>
  <si>
    <t>I play every day.</t>
  </si>
  <si>
    <t>我每天都玩。</t>
  </si>
  <si>
    <t>I read every day.</t>
  </si>
  <si>
    <t>我每天都看书。</t>
  </si>
  <si>
    <t>I wash hands every day.</t>
  </si>
  <si>
    <t>我每天都洗手。</t>
  </si>
  <si>
    <t>It's yellow.</t>
  </si>
  <si>
    <t>它是黄色的。</t>
  </si>
  <si>
    <t>It's blue.</t>
  </si>
  <si>
    <t>它是蓝色的。</t>
  </si>
  <si>
    <t>It's black.</t>
  </si>
  <si>
    <t>它是黑色的。</t>
  </si>
  <si>
    <t>It's purple.</t>
  </si>
  <si>
    <t>它是紫色的。</t>
  </si>
  <si>
    <t>Let's</t>
  </si>
  <si>
    <t>Let's wash hands.</t>
  </si>
  <si>
    <t>咱们洗手吧。</t>
  </si>
  <si>
    <t>Let's play blocks.</t>
  </si>
  <si>
    <t>咱们玩积木吧。</t>
  </si>
  <si>
    <t>Let's water flowers.</t>
  </si>
  <si>
    <t>咱们浇花吧。</t>
  </si>
  <si>
    <t>咱们唱歌吧。</t>
  </si>
  <si>
    <t>Let's play ...​</t>
  </si>
  <si>
    <t>我们一起玩...</t>
  </si>
  <si>
    <t>Let's play dolls.</t>
  </si>
  <si>
    <t>咱们玩娃娃吧。</t>
  </si>
  <si>
    <t>Let's play cars.</t>
  </si>
  <si>
    <t>咱们玩汽车吧。</t>
  </si>
  <si>
    <t>Let's play puzzles.</t>
  </si>
  <si>
    <t>咱们玩拼图吧。</t>
  </si>
  <si>
    <t>简化版幼儿启蒙语块情景句子</t>
  </si>
  <si>
    <t xml:space="preserve">语块 1：Time to </t>
  </si>
  <si>
    <t> Time to get up, baby.</t>
  </si>
  <si>
    <t>宝贝，该起床啦。</t>
  </si>
  <si>
    <t> Time to eat breakfast, sweetie.</t>
  </si>
  <si>
    <t>甜心，该吃早饭啦。</t>
  </si>
  <si>
    <t> Time to brush teeth, little one.</t>
  </si>
  <si>
    <t>小家伙，该刷牙啦。</t>
  </si>
  <si>
    <t> Time to go to park, kiddo.</t>
  </si>
  <si>
    <t>小朋友，该去公园啦。</t>
  </si>
  <si>
    <t> Time to read, honey.</t>
  </si>
  <si>
    <t>宝贝，该读故事啦。</t>
  </si>
  <si>
    <t xml:space="preserve">语块 2：Let's </t>
  </si>
  <si>
    <t> Let's fold clothes, baby.</t>
  </si>
  <si>
    <t>宝贝，咱们叠衣服吧。</t>
  </si>
  <si>
    <t> Let's wash hands, sweetie.</t>
  </si>
  <si>
    <t>甜心，咱们洗手吧。</t>
  </si>
  <si>
    <t> Let's play blocks, little one.</t>
  </si>
  <si>
    <t>小家伙，咱们玩积木吧。</t>
  </si>
  <si>
    <t> Let's water flowers, kiddo.</t>
  </si>
  <si>
    <t>小朋友，咱们浇花吧。</t>
  </si>
  <si>
    <t> Let's sing, honey.</t>
  </si>
  <si>
    <t>宝贝，咱们唱歌吧。</t>
  </si>
  <si>
    <t xml:space="preserve">语块 3：I need </t>
  </si>
  <si>
    <t> I need teddy, mom.</t>
  </si>
  <si>
    <t>妈妈，我要泰迪熊。</t>
  </si>
  <si>
    <t> I need milk, dad.</t>
  </si>
  <si>
    <t>爸爸，我要牛奶。</t>
  </si>
  <si>
    <t> I need pencil, teacher.</t>
  </si>
  <si>
    <t>老师，我要铅笔。</t>
  </si>
  <si>
    <t> I need tissue, grandma.</t>
  </si>
  <si>
    <t>奶奶，我要纸巾。</t>
  </si>
  <si>
    <t> I need shoes, grandpa.</t>
  </si>
  <si>
    <t>爷爷，我要鞋子。</t>
  </si>
  <si>
    <t xml:space="preserve">语块 4：It's time for </t>
  </si>
  <si>
    <t> It's time for lunch, baby.</t>
  </si>
  <si>
    <t>宝贝，该吃午饭啦。</t>
  </si>
  <si>
    <t> It's time for nap, sweetie.</t>
  </si>
  <si>
    <t>甜心，该午睡啦。</t>
  </si>
  <si>
    <t> It's time for math, little one.</t>
  </si>
  <si>
    <t>小家伙，该上数学课啦。</t>
  </si>
  <si>
    <t> It's time for bath, kiddo.</t>
  </si>
  <si>
    <t>小朋友，该洗澡啦。</t>
  </si>
  <si>
    <t> It's time for dinner, honey.</t>
  </si>
  <si>
    <t>宝贝，该吃晚饭啦。</t>
  </si>
  <si>
    <t xml:space="preserve">语块 5：Wake up, </t>
  </si>
  <si>
    <t> Wake up, princess.</t>
  </si>
  <si>
    <t>醒醒，小公主。</t>
  </si>
  <si>
    <t> Wake up, prince.</t>
  </si>
  <si>
    <t>醒醒，小王子。</t>
  </si>
  <si>
    <t> Wake up, buddy.</t>
  </si>
  <si>
    <t>醒醒，小伙伴。</t>
  </si>
  <si>
    <t> Wake up, angel.</t>
  </si>
  <si>
    <t>醒醒，小天使。</t>
  </si>
  <si>
    <t> Wake up, little star.</t>
  </si>
  <si>
    <t>醒醒，小星星。</t>
  </si>
  <si>
    <t>玩耍场景幼儿启蒙语块情景句子​</t>
  </si>
  <si>
    <t>语块 1：Let's play ...​</t>
  </si>
  <si>
    <t>Let's play balls, baby. Catch it!</t>
  </si>
  <si>
    <t>宝贝，咱们玩球吧。接住它！</t>
  </si>
  <si>
    <t>​</t>
  </si>
  <si>
    <t>Let's play dolls, sweetie. Dress her!</t>
  </si>
  <si>
    <t>甜心，咱们玩娃娃吧。给她穿衣服！</t>
  </si>
  <si>
    <t>Let's play cars, little one. Zoom zoom!</t>
  </si>
  <si>
    <t>小家伙，咱们玩汽车吧。呜呜开！</t>
  </si>
  <si>
    <t>Let's play blocks, kiddo. Stack them!</t>
  </si>
  <si>
    <t>小朋友，咱们玩积木吧。堆起来！</t>
  </si>
  <si>
    <t>Let's play puzzles, honey. Fit pieces!</t>
  </si>
  <si>
    <t>宝贝，咱们玩拼图吧。拼起来！</t>
  </si>
  <si>
    <t>语块 2：I like ...​</t>
  </si>
  <si>
    <t>I like balls, mom. Bounce high!</t>
  </si>
  <si>
    <t>妈妈，我喜欢球。弹得高！</t>
  </si>
  <si>
    <t>I like dolls, dad. Hug her!</t>
  </si>
  <si>
    <t>爸爸，我喜欢娃娃。抱抱她！</t>
  </si>
  <si>
    <t>I like cars, grandma. Fast run!</t>
  </si>
  <si>
    <t>奶奶，我喜欢汽车。跑得快！</t>
  </si>
  <si>
    <t>I like blocks, grandpa. Build tower!</t>
  </si>
  <si>
    <t>爷爷，我喜欢积木。搭高塔！</t>
  </si>
  <si>
    <t>I like puzzles, teacher. Fun to do!</t>
  </si>
  <si>
    <t>老师，我喜欢拼图。做着好玩！</t>
  </si>
  <si>
    <t>语块 3：Can we play ...​</t>
  </si>
  <si>
    <t>Can we play balls, mom? Please!</t>
  </si>
  <si>
    <t>妈妈，我们能玩球吗？求求啦！</t>
  </si>
  <si>
    <t>Can we play dolls, dad? Let's try!</t>
  </si>
  <si>
    <t>爸爸，我们能玩娃娃吗？试试吧！</t>
  </si>
  <si>
    <t>Can we play cars, grandma? So fun!</t>
  </si>
  <si>
    <t>奶奶，我们能玩汽车吗？超好玩！</t>
  </si>
  <si>
    <t>Can we play blocks, grandpa? Build now!</t>
  </si>
  <si>
    <t>爷爷，我们能玩积木吗？现在搭！</t>
  </si>
  <si>
    <t>Can we play puzzles, teacher? Let's go!</t>
  </si>
  <si>
    <t>老师，我们能玩拼图吗？开始吧！</t>
  </si>
  <si>
    <t>语块 4：Let's do ...​</t>
  </si>
  <si>
    <t>Let's do drawing, baby. Color it!</t>
  </si>
  <si>
    <t>宝贝，咱们画画吧。涂上颜色！</t>
  </si>
  <si>
    <t>Let's do singing, sweetie. La la la!</t>
  </si>
  <si>
    <t>甜心，咱们唱歌吧。啦啦啦！</t>
  </si>
  <si>
    <t>Let's do dancing, little one. Twist now!</t>
  </si>
  <si>
    <t>小家伙，咱们跳舞吧。扭一扭！</t>
  </si>
  <si>
    <t>Let's do hiding, kiddo. Find me!</t>
  </si>
  <si>
    <t>小朋友，咱们捉迷藏吧。找我呀！</t>
  </si>
  <si>
    <t>Let's do building, honey. Make house!</t>
  </si>
  <si>
    <t>宝贝，咱们搭东西吧。做个房子！</t>
  </si>
  <si>
    <t>语块 5：It's fun to ...​</t>
  </si>
  <si>
    <t>It's fun to jump, baby. Jump high!</t>
  </si>
  <si>
    <t>宝贝，跳真好玩。跳得高！</t>
  </si>
  <si>
    <t>It's fun to sing, sweetie. Loudly!</t>
  </si>
  <si>
    <t>甜心，唱歌真好玩。大声点！</t>
  </si>
  <si>
    <t>It's fun to run, little one. Fast!</t>
  </si>
  <si>
    <t>小家伙，跑步真好玩。跑得快！</t>
  </si>
  <si>
    <t>It's fun to draw, kiddo. Colorful!</t>
  </si>
  <si>
    <t>小朋友，画画真好玩。五颜六色！</t>
  </si>
  <si>
    <t>It's fun to play, honey. Happy!</t>
  </si>
  <si>
    <t>宝贝，玩真好玩。真开心！</t>
  </si>
  <si>
    <r>
      <rPr>
        <sz val="15"/>
        <color rgb="FF1F2329"/>
        <rFont val="宋体"/>
        <charset val="134"/>
      </rPr>
      <t>语块</t>
    </r>
    <r>
      <rPr>
        <sz val="15"/>
        <color rgb="FF1F2329"/>
        <rFont val="Arial"/>
        <charset val="134"/>
      </rPr>
      <t xml:space="preserve"> 1</t>
    </r>
    <r>
      <rPr>
        <sz val="15"/>
        <color rgb="FF1F2329"/>
        <rFont val="宋体"/>
        <charset val="134"/>
      </rPr>
      <t>：</t>
    </r>
    <r>
      <rPr>
        <sz val="15"/>
        <color rgb="FF1F2329"/>
        <rFont val="Arial"/>
        <charset val="134"/>
      </rPr>
      <t>Let's play ...​</t>
    </r>
  </si>
  <si>
    <t>1. 语块：I have...</t>
  </si>
  <si>
    <t>2. 语块：I like...</t>
  </si>
  <si>
    <t>I like balls.</t>
  </si>
  <si>
    <t>我喜欢球。</t>
  </si>
  <si>
    <t>I like dolls.</t>
  </si>
  <si>
    <t>我喜欢娃娃。</t>
  </si>
  <si>
    <t>我喜欢汽车。</t>
  </si>
  <si>
    <t>I like blocks.</t>
  </si>
  <si>
    <t>我喜欢积木。</t>
  </si>
  <si>
    <t>I like puzzles.</t>
  </si>
  <si>
    <t>我喜欢拼图。</t>
  </si>
  <si>
    <t>3. 语块：This is...</t>
  </si>
  <si>
    <t>Can we play balls?</t>
  </si>
  <si>
    <t>我们能玩球吗？</t>
  </si>
  <si>
    <t>Can we play dolls?</t>
  </si>
  <si>
    <t>我们能玩娃娃吗？</t>
  </si>
  <si>
    <t>Can we play cars?</t>
  </si>
  <si>
    <t>我们能玩汽车吗？</t>
  </si>
  <si>
    <t>Can we play blocks?</t>
  </si>
  <si>
    <t>我们能玩积木吗？</t>
  </si>
  <si>
    <t>Can we play puzzles?</t>
  </si>
  <si>
    <t>我们能玩拼图吗？</t>
  </si>
  <si>
    <t>4. 语块：Let's...</t>
  </si>
  <si>
    <t>Let's do drawing.</t>
  </si>
  <si>
    <t>咱们画画吧。</t>
  </si>
  <si>
    <t>Let's do singing.</t>
  </si>
  <si>
    <t>Let's do dancing.</t>
  </si>
  <si>
    <t>咱们跳舞吧。</t>
  </si>
  <si>
    <t>Let's do hiding.</t>
  </si>
  <si>
    <t>咱们捉迷藏吧。</t>
  </si>
  <si>
    <t>Let's do building.</t>
  </si>
  <si>
    <t>咱们搭东西吧。</t>
  </si>
  <si>
    <t>5. 语块：I want...</t>
  </si>
  <si>
    <t>It's fun to jump.</t>
  </si>
  <si>
    <t>跳真好玩。</t>
  </si>
  <si>
    <t>It's fun to sing.</t>
  </si>
  <si>
    <t>唱歌真好玩。</t>
  </si>
  <si>
    <t>It's fun to run.</t>
  </si>
  <si>
    <t>跑步真好玩。</t>
  </si>
  <si>
    <t>It's fun to draw.</t>
  </si>
  <si>
    <t>画画真好玩。</t>
  </si>
  <si>
    <t>It's fun to play.</t>
  </si>
  <si>
    <t>玩真好玩。</t>
  </si>
  <si>
    <t>6. 语块：It's...</t>
  </si>
  <si>
    <t>场景</t>
  </si>
  <si>
    <t>英文句子</t>
  </si>
  <si>
    <t>中文翻译</t>
  </si>
  <si>
    <t>自我表达与需求类</t>
  </si>
  <si>
    <t>I got...</t>
  </si>
  <si>
    <r>
      <rPr>
        <sz val="10.5"/>
        <color theme="1"/>
        <rFont val="宋体"/>
        <charset val="134"/>
      </rPr>
      <t>我拿到了</t>
    </r>
    <r>
      <rPr>
        <sz val="10.5"/>
        <color theme="1"/>
        <rFont val="Calibri"/>
        <charset val="134"/>
      </rPr>
      <t>...</t>
    </r>
  </si>
  <si>
    <t>1. I got a sticker.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</si>
  <si>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我拿到了一张贴纸。</t>
    </r>
  </si>
  <si>
    <t>2. I got a balloon.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</si>
  <si>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我拿到了一个气球。</t>
    </r>
  </si>
  <si>
    <t>3. I got a candy.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</si>
  <si>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我拿到了一颗糖果。</t>
    </r>
  </si>
  <si>
    <t>4. I got a shell.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</si>
  <si>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我拿到了一个贝壳。</t>
    </r>
  </si>
  <si>
    <t>5. I got a leaf.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</si>
  <si>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我拿到了一片叶子。</t>
    </r>
  </si>
  <si>
    <t>I feel...</t>
  </si>
  <si>
    <r>
      <rPr>
        <sz val="10.5"/>
        <color theme="1"/>
        <rFont val="宋体"/>
        <charset val="134"/>
      </rPr>
      <t>我感觉</t>
    </r>
    <r>
      <rPr>
        <sz val="10.5"/>
        <color theme="1"/>
        <rFont val="Calibri"/>
        <charset val="134"/>
      </rPr>
      <t>...</t>
    </r>
  </si>
  <si>
    <t>1. I feel sad.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</si>
  <si>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我感觉难过。</t>
    </r>
  </si>
  <si>
    <t>2. I feel warm.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</si>
  <si>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我感觉暖和。</t>
    </r>
  </si>
  <si>
    <t>3. I feel sleepy.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</si>
  <si>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我感觉困了。</t>
    </r>
  </si>
  <si>
    <t>4. I feel excited.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</si>
  <si>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我感觉很兴奋。</t>
    </r>
  </si>
  <si>
    <t>5. I feel sick.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</si>
  <si>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我感觉不舒服。</t>
    </r>
  </si>
  <si>
    <t>I need to...</t>
  </si>
  <si>
    <r>
      <rPr>
        <sz val="10.5"/>
        <color theme="1"/>
        <rFont val="宋体"/>
        <charset val="134"/>
      </rPr>
      <t>我需要去</t>
    </r>
    <r>
      <rPr>
        <sz val="10.5"/>
        <color theme="1"/>
        <rFont val="Calibri"/>
        <charset val="134"/>
      </rPr>
      <t>...</t>
    </r>
  </si>
  <si>
    <t>1. I need to pee.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</si>
  <si>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我需要去小便。</t>
    </r>
  </si>
  <si>
    <t>2. I need to wash.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</si>
  <si>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我需要去洗手。</t>
    </r>
  </si>
  <si>
    <t>3. I need to sit.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</si>
  <si>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我需要坐下。</t>
    </r>
  </si>
  <si>
    <t>4. I need to stand.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</si>
  <si>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我需要站起来。</t>
    </r>
  </si>
  <si>
    <t>5. I need to rest.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</si>
  <si>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我需要休息。</t>
    </r>
  </si>
  <si>
    <t>I want to...</t>
  </si>
  <si>
    <r>
      <rPr>
        <sz val="10.5"/>
        <color theme="1"/>
        <rFont val="宋体"/>
        <charset val="134"/>
      </rPr>
      <t>我想要去</t>
    </r>
    <r>
      <rPr>
        <sz val="10.5"/>
        <color theme="1"/>
        <rFont val="Calibri"/>
        <charset val="134"/>
      </rPr>
      <t>...</t>
    </r>
  </si>
  <si>
    <t>1. I want to jump.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</si>
  <si>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我想要跳。</t>
    </r>
  </si>
  <si>
    <t>2. I want to climb.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</si>
  <si>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我想要爬。</t>
    </r>
  </si>
  <si>
    <t>3. I want to slide.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</si>
  <si>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我想要滑滑梯。</t>
    </r>
  </si>
  <si>
    <t>4. I want to swing.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</si>
  <si>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我想要荡秋千。</t>
    </r>
  </si>
  <si>
    <t>5. I want to dig.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</si>
  <si>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我想要挖沙子。</t>
    </r>
  </si>
  <si>
    <t>It's my...</t>
  </si>
  <si>
    <r>
      <rPr>
        <sz val="10.5"/>
        <color theme="1"/>
        <rFont val="宋体"/>
        <charset val="134"/>
      </rPr>
      <t>这是我的</t>
    </r>
    <r>
      <rPr>
        <sz val="10.5"/>
        <color theme="1"/>
        <rFont val="Calibri"/>
        <charset val="134"/>
      </rPr>
      <t>...</t>
    </r>
  </si>
  <si>
    <t>1. It's my cup.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</si>
  <si>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这是我的杯子。</t>
    </r>
  </si>
  <si>
    <t>2. It's my chair.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</si>
  <si>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这是我的椅子。</t>
    </r>
  </si>
  <si>
    <t>3. It's my towel.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</si>
  <si>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这是我的毛巾。</t>
    </r>
  </si>
  <si>
    <t>4. It's my brush.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</si>
  <si>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这是我的刷子。</t>
    </r>
  </si>
  <si>
    <t>5. It's my puzzle.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</si>
  <si>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这是我的拼图。</t>
    </r>
  </si>
  <si>
    <t>I finished...</t>
  </si>
  <si>
    <r>
      <rPr>
        <sz val="10.5"/>
        <color theme="1"/>
        <rFont val="宋体"/>
        <charset val="134"/>
      </rPr>
      <t>我完成了</t>
    </r>
    <r>
      <rPr>
        <sz val="10.5"/>
        <color theme="1"/>
        <rFont val="Calibri"/>
        <charset val="134"/>
      </rPr>
      <t>...</t>
    </r>
  </si>
  <si>
    <t>1. I finished my soup.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</si>
  <si>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我喝完了我的汤。</t>
    </r>
  </si>
  <si>
    <t>2. I finished my puzzle.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</si>
  <si>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我拼完了我的拼图。</t>
    </r>
  </si>
  <si>
    <t>3. I finished my drawing.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</si>
  <si>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我画完了我的画。</t>
    </r>
  </si>
  <si>
    <t>4. I finished my snack.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</si>
  <si>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我吃完了我的零食。</t>
    </r>
  </si>
  <si>
    <t>5. I finished my game.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</si>
  <si>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我玩完了我的游戏。</t>
    </r>
  </si>
  <si>
    <t>互动提问与应答类</t>
  </si>
  <si>
    <t>How old...</t>
  </si>
  <si>
    <r>
      <rPr>
        <sz val="10.5"/>
        <color theme="1"/>
        <rFont val="宋体"/>
        <charset val="134"/>
      </rPr>
      <t>几岁了</t>
    </r>
    <r>
      <rPr>
        <sz val="10.5"/>
        <color theme="1"/>
        <rFont val="Calibri"/>
        <charset val="134"/>
      </rPr>
      <t>...</t>
    </r>
  </si>
  <si>
    <t>1. How old are you?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</si>
  <si>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你几岁啦？</t>
    </r>
  </si>
  <si>
    <t>2. How old is the baby?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</si>
  <si>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小宝宝几岁啦？</t>
    </r>
  </si>
  <si>
    <t>3. How old is the cat?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</si>
  <si>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小猫几岁啦？</t>
    </r>
  </si>
  <si>
    <t>4. How old is the doll?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</si>
  <si>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娃娃几岁啦？</t>
    </r>
  </si>
  <si>
    <t>5. How old is the dog?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</si>
  <si>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小狗几岁啦？</t>
    </r>
  </si>
  <si>
    <t>What's this?</t>
  </si>
  <si>
    <t>这是什么？</t>
  </si>
  <si>
    <r>
      <rPr>
        <sz val="11"/>
        <color theme="1"/>
        <rFont val="Arial"/>
        <charset val="134"/>
      </rPr>
      <t>1. What's this? (</t>
    </r>
    <r>
      <rPr>
        <sz val="11"/>
        <color theme="1"/>
        <rFont val="等线"/>
        <charset val="134"/>
      </rPr>
      <t>积木块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</si>
  <si>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这是什么？（积木块）</t>
    </r>
  </si>
  <si>
    <r>
      <rPr>
        <sz val="11"/>
        <color theme="1"/>
        <rFont val="Arial"/>
        <charset val="134"/>
      </rPr>
      <t>2. What's this? (</t>
    </r>
    <r>
      <rPr>
        <sz val="11"/>
        <color theme="1"/>
        <rFont val="等线"/>
        <charset val="134"/>
      </rPr>
      <t>小火车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</si>
  <si>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这是什么？（小火车）</t>
    </r>
  </si>
  <si>
    <r>
      <rPr>
        <sz val="11"/>
        <color theme="1"/>
        <rFont val="Arial"/>
        <charset val="134"/>
      </rPr>
      <t>3. What's this? (</t>
    </r>
    <r>
      <rPr>
        <sz val="11"/>
        <color theme="1"/>
        <rFont val="等线"/>
        <charset val="134"/>
      </rPr>
      <t>橡皮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</si>
  <si>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这是什么？（橡皮）</t>
    </r>
  </si>
  <si>
    <r>
      <rPr>
        <sz val="11"/>
        <color theme="1"/>
        <rFont val="Arial"/>
        <charset val="134"/>
      </rPr>
      <t>4. What's this? (</t>
    </r>
    <r>
      <rPr>
        <sz val="11"/>
        <color theme="1"/>
        <rFont val="等线"/>
        <charset val="134"/>
      </rPr>
      <t>贴纸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</si>
  <si>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这是什么？（贴纸）</t>
    </r>
  </si>
  <si>
    <r>
      <rPr>
        <sz val="11"/>
        <color theme="1"/>
        <rFont val="Arial"/>
        <charset val="134"/>
      </rPr>
      <t>5. What's this? (</t>
    </r>
    <r>
      <rPr>
        <sz val="11"/>
        <color theme="1"/>
        <rFont val="等线"/>
        <charset val="134"/>
      </rPr>
      <t>口哨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</si>
  <si>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这是什么？（口哨）</t>
    </r>
  </si>
  <si>
    <t>What's that?</t>
  </si>
  <si>
    <t>那是什么？</t>
  </si>
  <si>
    <r>
      <rPr>
        <sz val="11"/>
        <color theme="1"/>
        <rFont val="Arial"/>
        <charset val="134"/>
      </rPr>
      <t>1. What's that? (</t>
    </r>
    <r>
      <rPr>
        <sz val="11"/>
        <color theme="1"/>
        <rFont val="等线"/>
        <charset val="134"/>
      </rPr>
      <t>飞机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</si>
  <si>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那是什么？（飞机）</t>
    </r>
  </si>
  <si>
    <r>
      <rPr>
        <sz val="11"/>
        <color theme="1"/>
        <rFont val="Arial"/>
        <charset val="134"/>
      </rPr>
      <t>2. What's that? (</t>
    </r>
    <r>
      <rPr>
        <sz val="11"/>
        <color theme="1"/>
        <rFont val="等线"/>
        <charset val="134"/>
      </rPr>
      <t>月亮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</si>
  <si>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那是什么？（月亮）</t>
    </r>
  </si>
  <si>
    <r>
      <rPr>
        <sz val="11"/>
        <color theme="1"/>
        <rFont val="Arial"/>
        <charset val="134"/>
      </rPr>
      <t>3. What's that? (</t>
    </r>
    <r>
      <rPr>
        <sz val="11"/>
        <color theme="1"/>
        <rFont val="等线"/>
        <charset val="134"/>
      </rPr>
      <t>风筝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</si>
  <si>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那是什么？（风筝）</t>
    </r>
  </si>
  <si>
    <r>
      <rPr>
        <sz val="11"/>
        <color theme="1"/>
        <rFont val="Arial"/>
        <charset val="134"/>
      </rPr>
      <t>4. What's that? (</t>
    </r>
    <r>
      <rPr>
        <sz val="11"/>
        <color theme="1"/>
        <rFont val="等线"/>
        <charset val="134"/>
      </rPr>
      <t>蜗牛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</si>
  <si>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那是什么？（蜗牛）</t>
    </r>
  </si>
  <si>
    <r>
      <rPr>
        <sz val="11"/>
        <color theme="1"/>
        <rFont val="Arial"/>
        <charset val="134"/>
      </rPr>
      <t>5. What's that? (</t>
    </r>
    <r>
      <rPr>
        <sz val="11"/>
        <color theme="1"/>
        <rFont val="等线"/>
        <charset val="134"/>
      </rPr>
      <t>消防车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</si>
  <si>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那是什么？（消防车）</t>
    </r>
  </si>
  <si>
    <t>Can I...</t>
  </si>
  <si>
    <r>
      <rPr>
        <sz val="10.5"/>
        <color theme="1"/>
        <rFont val="宋体"/>
        <charset val="134"/>
      </rPr>
      <t>我能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</si>
  <si>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1. Can I play?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</si>
  <si>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我能玩吗？</t>
    </r>
  </si>
  <si>
    <t>2. Can I eat?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</si>
  <si>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我能吃吗？</t>
    </r>
  </si>
  <si>
    <t>3. Can I drink?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</si>
  <si>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我能喝吗？</t>
    </r>
  </si>
  <si>
    <t>4. Can I touch?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</si>
  <si>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我能摸吗？</t>
    </r>
  </si>
  <si>
    <t>5. Can I open it?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</si>
  <si>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我能打开它吗？</t>
    </r>
  </si>
  <si>
    <t>Do you want...</t>
  </si>
  <si>
    <r>
      <rPr>
        <sz val="10.5"/>
        <color theme="1"/>
        <rFont val="宋体"/>
        <charset val="134"/>
      </rPr>
      <t>你想要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</si>
  <si>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1. Do you want candy?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</si>
  <si>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你想要糖果吗？</t>
    </r>
  </si>
  <si>
    <t>2. Do you want juice?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</si>
  <si>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你想要果汁吗？</t>
    </r>
  </si>
  <si>
    <t>3. Do you want a toy?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</si>
  <si>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你想要玩具吗？</t>
    </r>
  </si>
  <si>
    <t>4. Do you want a hug?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</si>
  <si>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你想要拥抱吗？</t>
    </r>
  </si>
  <si>
    <t>5. Do you want a book?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</si>
  <si>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你想要书吗？</t>
    </r>
  </si>
  <si>
    <t>Is this...</t>
  </si>
  <si>
    <r>
      <rPr>
        <sz val="10.5"/>
        <color theme="1"/>
        <rFont val="宋体"/>
        <charset val="134"/>
      </rPr>
      <t>这是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</si>
  <si>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1. Is this my shoe?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</si>
  <si>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这是我的鞋子吗？</t>
    </r>
  </si>
  <si>
    <t>2. Is this a cookie?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</si>
  <si>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这是饼干吗？</t>
    </r>
  </si>
  <si>
    <t>3. Is this a bird?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</si>
  <si>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这是小鸟吗？</t>
    </r>
  </si>
  <si>
    <t>4. Is this your pen?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</si>
  <si>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这是你的笔吗？</t>
    </r>
  </si>
  <si>
    <t>5. Is this a butterfly?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</si>
  <si>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这是蝴蝶吗？</t>
    </r>
  </si>
  <si>
    <t>Is that...</t>
  </si>
  <si>
    <r>
      <rPr>
        <sz val="10.5"/>
        <color theme="1"/>
        <rFont val="宋体"/>
        <charset val="134"/>
      </rPr>
      <t>那是</t>
    </r>
    <r>
      <rPr>
        <sz val="10.5"/>
        <color theme="1"/>
        <rFont val="Calibri"/>
        <charset val="134"/>
      </rPr>
      <t xml:space="preserve">... </t>
    </r>
    <r>
      <rPr>
        <sz val="10.5"/>
        <color theme="1"/>
        <rFont val="宋体"/>
        <charset val="134"/>
      </rPr>
      <t>吗？</t>
    </r>
  </si>
  <si>
    <t>1. Is that a bus?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</si>
  <si>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那是公交车吗？</t>
    </r>
  </si>
  <si>
    <t>2. Is that a star?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</si>
  <si>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那是星星吗？</t>
    </r>
  </si>
  <si>
    <t>3. Is that a rabbit?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</si>
  <si>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那是兔子吗？</t>
    </r>
  </si>
  <si>
    <t>4. Is that a flower?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</si>
  <si>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那是花吗？</t>
    </r>
  </si>
  <si>
    <t>5. Is that a cake?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</si>
  <si>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那是蛋糕吗？</t>
    </r>
  </si>
  <si>
    <t>What sound does it make?</t>
  </si>
  <si>
    <t>它发出什么声音？</t>
  </si>
  <si>
    <r>
      <rPr>
        <sz val="11"/>
        <color theme="1"/>
        <rFont val="Arial"/>
        <charset val="134"/>
      </rPr>
      <t>1. What sound does it make? (</t>
    </r>
    <r>
      <rPr>
        <sz val="11"/>
        <color theme="1"/>
        <rFont val="等线"/>
        <charset val="134"/>
      </rPr>
      <t>小狗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</si>
  <si>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它发出什么声音？（小狗）</t>
    </r>
  </si>
  <si>
    <r>
      <rPr>
        <sz val="11"/>
        <color theme="1"/>
        <rFont val="Arial"/>
        <charset val="134"/>
      </rPr>
      <t>2. What sound does it make? (</t>
    </r>
    <r>
      <rPr>
        <sz val="11"/>
        <color theme="1"/>
        <rFont val="等线"/>
        <charset val="134"/>
      </rPr>
      <t>小猫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</si>
  <si>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它发出什么声音？（小猫）</t>
    </r>
  </si>
  <si>
    <r>
      <rPr>
        <sz val="11"/>
        <color theme="1"/>
        <rFont val="Arial"/>
        <charset val="134"/>
      </rPr>
      <t>3. What sound does it make? (</t>
    </r>
    <r>
      <rPr>
        <sz val="11"/>
        <color theme="1"/>
        <rFont val="等线"/>
        <charset val="134"/>
      </rPr>
      <t>汽车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</si>
  <si>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它发出什么声音？（汽车）</t>
    </r>
  </si>
  <si>
    <r>
      <rPr>
        <sz val="11"/>
        <color theme="1"/>
        <rFont val="Arial"/>
        <charset val="134"/>
      </rPr>
      <t>4. What sound does it make? (</t>
    </r>
    <r>
      <rPr>
        <sz val="11"/>
        <color theme="1"/>
        <rFont val="等线"/>
        <charset val="134"/>
      </rPr>
      <t>鸭子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</si>
  <si>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它发出什么声音？（鸭子）</t>
    </r>
  </si>
  <si>
    <r>
      <rPr>
        <sz val="11"/>
        <color theme="1"/>
        <rFont val="Arial"/>
        <charset val="134"/>
      </rPr>
      <t>5. What sound does it make? (</t>
    </r>
    <r>
      <rPr>
        <sz val="11"/>
        <color theme="1"/>
        <rFont val="等线"/>
        <charset val="134"/>
      </rPr>
      <t>火车</t>
    </r>
    <r>
      <rPr>
        <sz val="11"/>
        <color theme="1"/>
        <rFont val="Arial"/>
        <charset val="134"/>
      </rPr>
      <t>)</t>
    </r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</si>
  <si>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它发出什么声音？（火车）</t>
    </r>
  </si>
  <si>
    <t>日常动作与指令类</t>
  </si>
  <si>
    <t>Look at...</t>
  </si>
  <si>
    <r>
      <rPr>
        <sz val="10.5"/>
        <color theme="1"/>
        <rFont val="宋体"/>
        <charset val="134"/>
      </rPr>
      <t>看</t>
    </r>
    <r>
      <rPr>
        <sz val="10.5"/>
        <color theme="1"/>
        <rFont val="Calibri"/>
        <charset val="134"/>
      </rPr>
      <t>...</t>
    </r>
  </si>
  <si>
    <t>1. Look at the bird.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</si>
  <si>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看那只小鸟。</t>
    </r>
  </si>
  <si>
    <t>2. Look at the moon.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</si>
  <si>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看月亮。</t>
    </r>
  </si>
  <si>
    <t>3. Look at my drawing.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</si>
  <si>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看我的画。</t>
    </r>
  </si>
  <si>
    <t>4. Look at the rainbow.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</si>
  <si>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看彩虹。</t>
    </r>
  </si>
  <si>
    <t>5. Look at the puppy.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</si>
  <si>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看那只小狗。</t>
    </r>
  </si>
  <si>
    <t>Point to...</t>
  </si>
  <si>
    <r>
      <rPr>
        <sz val="10.5"/>
        <color theme="1"/>
        <rFont val="宋体"/>
        <charset val="134"/>
      </rPr>
      <t>指一指</t>
    </r>
    <r>
      <rPr>
        <sz val="10.5"/>
        <color theme="1"/>
        <rFont val="Calibri"/>
        <charset val="134"/>
      </rPr>
      <t>...</t>
    </r>
  </si>
  <si>
    <t>1. Point to the door.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</si>
  <si>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指一指门。</t>
    </r>
  </si>
  <si>
    <t>2. Point to the window.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</si>
  <si>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指一指窗户。</t>
    </r>
  </si>
  <si>
    <t>3. Point to your nose.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</si>
  <si>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指一指你的鼻子。</t>
    </r>
  </si>
  <si>
    <t>4. Point to the tree.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</si>
  <si>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指一指树。</t>
    </r>
  </si>
  <si>
    <t>5. Point to the sun.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</si>
  <si>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指一指太阳。</t>
    </r>
  </si>
  <si>
    <t>Pick up...</t>
  </si>
  <si>
    <r>
      <rPr>
        <sz val="10.5"/>
        <color theme="1"/>
        <rFont val="宋体"/>
        <charset val="134"/>
      </rPr>
      <t>捡起</t>
    </r>
    <r>
      <rPr>
        <sz val="10.5"/>
        <color theme="1"/>
        <rFont val="Calibri"/>
        <charset val="134"/>
      </rPr>
      <t>...</t>
    </r>
  </si>
  <si>
    <t>1. Pick up the pencil.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</si>
  <si>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捡起铅笔。</t>
    </r>
  </si>
  <si>
    <t>2. Pick up the toy.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</si>
  <si>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捡起玩具。</t>
    </r>
  </si>
  <si>
    <t>3. Pick up the book.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</si>
  <si>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捡起书。</t>
    </r>
  </si>
  <si>
    <t>4. Pick up the cup.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</si>
  <si>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捡起杯子。</t>
    </r>
  </si>
  <si>
    <t>5. Pick up the leaf.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</si>
  <si>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捡起叶子。</t>
    </r>
  </si>
  <si>
    <t>Put down...</t>
  </si>
  <si>
    <r>
      <rPr>
        <sz val="10.5"/>
        <color theme="1"/>
        <rFont val="宋体"/>
        <charset val="134"/>
      </rPr>
      <t>放下</t>
    </r>
    <r>
      <rPr>
        <sz val="10.5"/>
        <color theme="1"/>
        <rFont val="Calibri"/>
        <charset val="134"/>
      </rPr>
      <t>...</t>
    </r>
  </si>
  <si>
    <t>1. Put down the spoon.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</si>
  <si>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放下勺子。</t>
    </r>
  </si>
  <si>
    <t>2. Put down the ball.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</si>
  <si>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放下球。</t>
    </r>
  </si>
  <si>
    <t>3. Put down the crayon.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</si>
  <si>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放下蜡笔。</t>
    </r>
  </si>
  <si>
    <t>4. Put down the doll.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</si>
  <si>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放下娃娃。</t>
    </r>
  </si>
  <si>
    <t>5. Put down the hat.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</si>
  <si>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放下帽子。</t>
    </r>
  </si>
  <si>
    <t>Clean up...</t>
  </si>
  <si>
    <r>
      <rPr>
        <sz val="10.5"/>
        <color theme="1"/>
        <rFont val="宋体"/>
        <charset val="134"/>
      </rPr>
      <t>收拾</t>
    </r>
    <r>
      <rPr>
        <sz val="10.5"/>
        <color theme="1"/>
        <rFont val="Calibri"/>
        <charset val="134"/>
      </rPr>
      <t>...</t>
    </r>
  </si>
  <si>
    <t>1. Clean up the toys.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</si>
  <si>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收拾玩具。</t>
    </r>
  </si>
  <si>
    <t>2. Clean up the books.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</si>
  <si>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收拾书。</t>
    </r>
  </si>
  <si>
    <t>3. Clean up the crayons.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</si>
  <si>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收拾蜡笔。</t>
    </r>
  </si>
  <si>
    <t>4. Clean up the blocks.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</si>
  <si>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收拾积木。</t>
    </r>
  </si>
  <si>
    <t>5. Clean up the cups.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</si>
  <si>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收拾杯子。</t>
    </r>
  </si>
  <si>
    <t>Come here...</t>
  </si>
  <si>
    <r>
      <rPr>
        <sz val="10.5"/>
        <color theme="1"/>
        <rFont val="宋体"/>
        <charset val="134"/>
      </rPr>
      <t>过来</t>
    </r>
    <r>
      <rPr>
        <sz val="10.5"/>
        <color theme="1"/>
        <rFont val="Calibri"/>
        <charset val="134"/>
      </rPr>
      <t>...</t>
    </r>
  </si>
  <si>
    <t>1. Come here, baby.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</si>
  <si>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过来，宝宝。</t>
    </r>
  </si>
  <si>
    <t>2. Come here, puppy.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</si>
  <si>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过来，小狗。</t>
    </r>
  </si>
  <si>
    <t>3. Come here, daddy.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</si>
  <si>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过来，爸爸。</t>
    </r>
  </si>
  <si>
    <t>4. Come here, kitty.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</si>
  <si>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过来，小猫。</t>
    </r>
  </si>
  <si>
    <t>5. Come here, friend.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</si>
  <si>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过来，朋友。</t>
    </r>
  </si>
  <si>
    <t>Go there...</t>
  </si>
  <si>
    <r>
      <rPr>
        <sz val="10.5"/>
        <color theme="1"/>
        <rFont val="宋体"/>
        <charset val="134"/>
      </rPr>
      <t>去那边</t>
    </r>
    <r>
      <rPr>
        <sz val="10.5"/>
        <color theme="1"/>
        <rFont val="Calibri"/>
        <charset val="134"/>
      </rPr>
      <t>...</t>
    </r>
  </si>
  <si>
    <t>1. Go there, please.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</si>
  <si>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请去那边。</t>
    </r>
  </si>
  <si>
    <t>2. Go there, little bird.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</si>
  <si>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去那边，小鸟。</t>
    </r>
  </si>
  <si>
    <t>3. Go there, car.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</si>
  <si>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去那边，小汽车。</t>
    </r>
  </si>
  <si>
    <t>4. Go there, doggy.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</si>
  <si>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去那边，小狗。</t>
    </r>
  </si>
  <si>
    <t>5. Go there, sister.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</si>
  <si>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去那边，姐姐。</t>
    </r>
  </si>
  <si>
    <t>Wash your...</t>
  </si>
  <si>
    <r>
      <rPr>
        <sz val="10.5"/>
        <color theme="1"/>
        <rFont val="宋体"/>
        <charset val="134"/>
      </rPr>
      <t>洗你的</t>
    </r>
    <r>
      <rPr>
        <sz val="10.5"/>
        <color theme="1"/>
        <rFont val="Calibri"/>
        <charset val="134"/>
      </rPr>
      <t>...</t>
    </r>
  </si>
  <si>
    <t>1. Wash your face.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</si>
  <si>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洗你的脸。</t>
    </r>
  </si>
  <si>
    <t>2. Wash your feet.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</si>
  <si>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洗你的脚。</t>
    </r>
  </si>
  <si>
    <t>3. Wash your hands.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</si>
  <si>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洗你的手。</t>
    </r>
  </si>
  <si>
    <t>4. Wash your toy.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</si>
  <si>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洗你的玩具。</t>
    </r>
  </si>
  <si>
    <t>5. Wash your cup.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</si>
  <si>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洗你的杯子。</t>
    </r>
  </si>
  <si>
    <t>事物特征与状态类</t>
  </si>
  <si>
    <t>It's funny...</t>
  </si>
  <si>
    <r>
      <rPr>
        <sz val="11"/>
        <color theme="1"/>
        <rFont val="宋体"/>
        <charset val="134"/>
      </rPr>
      <t>它很有趣</t>
    </r>
    <r>
      <rPr>
        <sz val="11"/>
        <color theme="1"/>
        <rFont val="Arial"/>
        <charset val="134"/>
      </rPr>
      <t>...</t>
    </r>
  </si>
  <si>
    <t>1. It's funny, the clown.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</si>
  <si>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小丑很有趣。</t>
    </r>
  </si>
  <si>
    <t>2. It's funny, the monkey.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</si>
  <si>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猴子很有趣。</t>
    </r>
  </si>
  <si>
    <t>3. It's funny, the puppet.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</si>
  <si>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木偶很有趣。</t>
    </r>
  </si>
  <si>
    <t>4. It's funny, the cartoon.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</si>
  <si>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动画片很有趣。</t>
    </r>
  </si>
  <si>
    <t>5. It's funny, the joke.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</si>
  <si>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这个笑话很有趣。</t>
    </r>
  </si>
  <si>
    <t>It's yummy...</t>
  </si>
  <si>
    <r>
      <rPr>
        <sz val="10.5"/>
        <color theme="1"/>
        <rFont val="宋体"/>
        <charset val="134"/>
      </rPr>
      <t>它很好吃</t>
    </r>
    <r>
      <rPr>
        <sz val="10.5"/>
        <color theme="1"/>
        <rFont val="Calibri"/>
        <charset val="134"/>
      </rPr>
      <t>...</t>
    </r>
  </si>
  <si>
    <t>1. It's yummy, the cake.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</si>
  <si>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蛋糕很好吃。</t>
    </r>
  </si>
  <si>
    <t>2. It's yummy, the apple.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</si>
  <si>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苹果很好吃。</t>
    </r>
  </si>
  <si>
    <t>3. It's yummy, the cookie.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</si>
  <si>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饼干很好吃。</t>
    </r>
  </si>
  <si>
    <t>4. It's yummy, the ice cream.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</si>
  <si>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冰淇淋很好吃。</t>
    </r>
  </si>
  <si>
    <t>5. It's yummy, the banana.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</si>
  <si>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香蕉很好吃。</t>
    </r>
  </si>
  <si>
    <t>It's cute...</t>
  </si>
  <si>
    <r>
      <rPr>
        <sz val="10.5"/>
        <color theme="1"/>
        <rFont val="宋体"/>
        <charset val="134"/>
      </rPr>
      <t>它很可爱</t>
    </r>
    <r>
      <rPr>
        <sz val="10.5"/>
        <color theme="1"/>
        <rFont val="Calibri"/>
        <charset val="134"/>
      </rPr>
      <t>...</t>
    </r>
  </si>
  <si>
    <t>1. It's cute, the rabbit.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</si>
  <si>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兔子很可爱。</t>
    </r>
  </si>
  <si>
    <t>2. It's cute, the baby.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</si>
  <si>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小宝宝很可爱。</t>
    </r>
  </si>
  <si>
    <t>3. It's cute, the doll.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</si>
  <si>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娃娃很可爱。</t>
    </r>
  </si>
  <si>
    <t>4. It's cute, the teddy bear.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</si>
  <si>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泰迪熊很可爱。</t>
    </r>
  </si>
  <si>
    <t>5. It's cute, the kitten.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</si>
  <si>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小猫很可爱。</t>
    </r>
  </si>
  <si>
    <t>It's loud...</t>
  </si>
  <si>
    <t>它很吵...</t>
  </si>
  <si>
    <t>1. It's loud, the drum.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</si>
  <si>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鼓很吵。</t>
    </r>
  </si>
  <si>
    <t>2. It's loud, the horn.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</si>
  <si>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喇叭很吵。</t>
    </r>
  </si>
  <si>
    <t>3. It's loud, the thunder.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</si>
  <si>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雷声很吵。</t>
    </r>
  </si>
  <si>
    <t>4. It's loud, the fire truck.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</si>
  <si>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消防车很吵。</t>
    </r>
  </si>
  <si>
    <t>5. It's loud, the music.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</si>
  <si>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音乐很吵。</t>
    </r>
  </si>
  <si>
    <t>It's quiet...</t>
  </si>
  <si>
    <r>
      <rPr>
        <sz val="10.5"/>
        <color theme="1"/>
        <rFont val="宋体"/>
        <charset val="134"/>
      </rPr>
      <t>它很安静</t>
    </r>
    <r>
      <rPr>
        <sz val="10.5"/>
        <color theme="1"/>
        <rFont val="Calibri"/>
        <charset val="134"/>
      </rPr>
      <t>..</t>
    </r>
  </si>
  <si>
    <t>1. It's quiet, the library.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</si>
  <si>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图书馆很安静。</t>
    </r>
  </si>
  <si>
    <t>2. It's quiet, the night.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</si>
  <si>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晚上很安静。</t>
    </r>
  </si>
  <si>
    <t>3. It's quiet, the cat.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</si>
  <si>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小猫很安静。</t>
    </r>
  </si>
  <si>
    <t>4. It's quiet, the park.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</si>
  <si>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公园很安静。</t>
    </r>
  </si>
  <si>
    <t>5. It's quiet, the classroom.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</si>
  <si>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教室很安静。</t>
    </r>
  </si>
  <si>
    <t>It's new...</t>
  </si>
  <si>
    <r>
      <rPr>
        <sz val="10.5"/>
        <color theme="1"/>
        <rFont val="宋体"/>
        <charset val="134"/>
      </rPr>
      <t>它是新的</t>
    </r>
    <r>
      <rPr>
        <sz val="10.5"/>
        <color theme="1"/>
        <rFont val="Calibri"/>
        <charset val="134"/>
      </rPr>
      <t>...</t>
    </r>
  </si>
  <si>
    <t>1. It's new, the shirt.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</si>
  <si>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衬衫是新的。</t>
    </r>
  </si>
  <si>
    <t>2. It's new, the bike.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</si>
  <si>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自行车是新的。</t>
    </r>
  </si>
  <si>
    <t>3. It's new, the book.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</si>
  <si>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书是新的。</t>
    </r>
  </si>
  <si>
    <t>4. It's new, the pencil.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</si>
  <si>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铅笔是新的。</t>
    </r>
  </si>
  <si>
    <t>5. It's new, the toy car.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</si>
  <si>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玩具车是新的。</t>
    </r>
  </si>
  <si>
    <t>It's old...</t>
  </si>
  <si>
    <r>
      <rPr>
        <sz val="10.5"/>
        <color theme="1"/>
        <rFont val="宋体"/>
        <charset val="134"/>
      </rPr>
      <t>它是旧的</t>
    </r>
    <r>
      <rPr>
        <sz val="10.5"/>
        <color theme="1"/>
        <rFont val="Calibri"/>
        <charset val="134"/>
      </rPr>
      <t>...</t>
    </r>
  </si>
  <si>
    <t>1. It's old, the chair.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</si>
  <si>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椅子是旧的。</t>
    </r>
  </si>
  <si>
    <t>2. It's old, the book.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</si>
  <si>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书是旧的。</t>
    </r>
  </si>
  <si>
    <t>3. It's old, the toy.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</si>
  <si>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玩具是旧的。</t>
    </r>
  </si>
  <si>
    <t>4. It's old, the shirt.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</si>
  <si>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衬衫是旧的。</t>
    </r>
  </si>
  <si>
    <t>5. It's old, the cup.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</si>
  <si>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杯子是旧的。</t>
    </r>
  </si>
  <si>
    <t>It's broken...</t>
  </si>
  <si>
    <r>
      <rPr>
        <sz val="10.5"/>
        <color theme="1"/>
        <rFont val="宋体"/>
        <charset val="134"/>
      </rPr>
      <t>它坏了</t>
    </r>
    <r>
      <rPr>
        <sz val="10.5"/>
        <color theme="1"/>
        <rFont val="Calibri"/>
        <charset val="134"/>
      </rPr>
      <t>...</t>
    </r>
  </si>
  <si>
    <t>1. It's broken, the cup.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</si>
  <si>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杯子坏了。</t>
    </r>
  </si>
  <si>
    <t>2. It's broken, the toy.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</si>
  <si>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玩具坏了。</t>
    </r>
  </si>
  <si>
    <t>3. It's broken, the pencil.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</si>
  <si>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铅笔断了。（坏了）</t>
    </r>
  </si>
  <si>
    <t>4. It's broken, the balloon.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</si>
  <si>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气球破了。</t>
    </r>
  </si>
  <si>
    <t>5. It's broken, the plate.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</si>
  <si>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盘子破了。</t>
    </r>
  </si>
  <si>
    <t>日常场景与活动类</t>
  </si>
  <si>
    <t>In the car</t>
  </si>
  <si>
    <t>在车里</t>
  </si>
  <si>
    <t>1. I sit in the car.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</si>
  <si>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我坐在车里。</t>
    </r>
  </si>
  <si>
    <t>2. I sing in the car.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</si>
  <si>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我在车里唱歌。</t>
    </r>
  </si>
  <si>
    <t>3. I look in the car.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</si>
  <si>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我在车里看（外面）。</t>
    </r>
  </si>
  <si>
    <t>4. I eat in the car.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</si>
  <si>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我在车里吃东西。</t>
    </r>
  </si>
  <si>
    <t>5. I sleep in the car.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</si>
  <si>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我在车里睡觉。</t>
    </r>
  </si>
  <si>
    <t>At the zoo</t>
  </si>
  <si>
    <t>在动物园</t>
  </si>
  <si>
    <t>1. I see a tiger at the zoo.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</si>
  <si>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我在动物园看到老虎。</t>
    </r>
  </si>
  <si>
    <t>2. I see a panda at the zoo.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</si>
  <si>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我在动物园看到熊猫。</t>
    </r>
  </si>
  <si>
    <t>3. I see a giraffe at the zoo.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</si>
  <si>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我在动物园看到长颈鹿。</t>
    </r>
  </si>
  <si>
    <t>4. I see a monkey at the zoo.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</si>
  <si>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我在动物园看到猴子。</t>
    </r>
  </si>
  <si>
    <t>5. I see a zebra at the zoo.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</si>
  <si>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我在动物园看到斑马。</t>
    </r>
  </si>
  <si>
    <t>At the beach</t>
  </si>
  <si>
    <t>在沙滩</t>
  </si>
  <si>
    <t>1. I play sand at the beach.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</si>
  <si>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我在沙滩玩沙子。</t>
    </r>
  </si>
  <si>
    <t>2. I see waves at the beach.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</si>
  <si>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我在沙滩看到海浪。</t>
    </r>
  </si>
  <si>
    <t>3. I pick shells at the beach.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</si>
  <si>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我在沙滩捡贝壳。</t>
    </r>
  </si>
  <si>
    <t>4. I run at the beach.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</si>
  <si>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我在沙滩跑步。</t>
    </r>
  </si>
  <si>
    <t>5. I swim at the beach.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</si>
  <si>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我在沙滩游泳。（海边）</t>
    </r>
  </si>
  <si>
    <t>In the garden</t>
  </si>
  <si>
    <t>在花园</t>
  </si>
  <si>
    <t>1. I see flowers in the garden.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</si>
  <si>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我在花园看到花。</t>
    </r>
  </si>
  <si>
    <t>2. I see bees in the garden.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</si>
  <si>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我在花园看到蜜蜂。</t>
    </r>
  </si>
  <si>
    <t>3. I pick grass in the garden.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</si>
  <si>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我在花园拔草。（轻拔）</t>
    </r>
  </si>
  <si>
    <t>4. I run in the garden.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</si>
  <si>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我在花园跑步。</t>
    </r>
  </si>
  <si>
    <t>5. I play in the garden.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</si>
  <si>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我在花园玩。</t>
    </r>
  </si>
  <si>
    <t>With my friend</t>
  </si>
  <si>
    <t>和朋友一起</t>
  </si>
  <si>
    <t>1. I play with my friend.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</si>
  <si>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我和朋友一起玩。</t>
    </r>
  </si>
  <si>
    <t>2. I share with my friend.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</si>
  <si>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我和朋友分享。</t>
    </r>
  </si>
  <si>
    <t>3. I run with my friend.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</si>
  <si>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我和朋友一起跑。</t>
    </r>
  </si>
  <si>
    <t>4. I sing with my friend.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</si>
  <si>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我和朋友一起唱歌。</t>
    </r>
  </si>
  <si>
    <t>5. I draw with my friend.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</si>
  <si>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我和朋友一起画画。</t>
    </r>
  </si>
  <si>
    <t>In the morning</t>
  </si>
  <si>
    <t>在早上</t>
  </si>
  <si>
    <t>1. I wake up in the morning.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</si>
  <si>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我早上醒来。</t>
    </r>
  </si>
  <si>
    <t>2. I eat in the morning.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</si>
  <si>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我早上吃饭。</t>
    </r>
  </si>
  <si>
    <t>3. I brush teeth in the morning.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</si>
  <si>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我早上刷牙。</t>
    </r>
  </si>
  <si>
    <t>4. I play in the morning.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</si>
  <si>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我早上玩。</t>
    </r>
  </si>
  <si>
    <t>5. I read in the morning.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</si>
  <si>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我早上看书。</t>
    </r>
  </si>
  <si>
    <t>In the evening</t>
  </si>
  <si>
    <t>在晚上</t>
  </si>
  <si>
    <t>1. I eat dinner in the evening.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</si>
  <si>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我晚上吃晚饭。</t>
    </r>
  </si>
  <si>
    <t>2. I play in the evening.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</si>
  <si>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我晚上玩。</t>
    </r>
  </si>
  <si>
    <t>3. I read in the evening.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</si>
  <si>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我晚上看书。</t>
    </r>
  </si>
  <si>
    <t>4. I watch stars in the evening.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</si>
  <si>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我晚上看星星。</t>
    </r>
  </si>
  <si>
    <t>5. I sleep in the evening.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</si>
  <si>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我晚上睡觉。</t>
    </r>
  </si>
  <si>
    <t>With a spoon</t>
  </si>
  <si>
    <t>用勺子</t>
  </si>
  <si>
    <t>1. I eat soup with a spoon.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</si>
  <si>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我用勺子喝汤。</t>
    </r>
  </si>
  <si>
    <t>2. I eat rice with a spoon.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</si>
  <si>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我用勺子吃米饭。</t>
    </r>
  </si>
  <si>
    <t>3. I eat pudding with a spoon.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</si>
  <si>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我用勺子吃布丁。</t>
    </r>
  </si>
  <si>
    <t>4. I eat yogurt with a spoon.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</si>
  <si>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我用勺子吃酸奶。</t>
    </r>
  </si>
  <si>
    <t>5. I eat ice cream with a spoon.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</si>
  <si>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我用勺子吃冰淇淋。</t>
    </r>
  </si>
  <si>
    <t>With a brush</t>
  </si>
  <si>
    <t>用刷子</t>
  </si>
  <si>
    <t>1. I brush hair with a brush.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</si>
  <si>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我用刷子梳头发。</t>
    </r>
  </si>
  <si>
    <t>2. I brush teeth with a brush.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</si>
  <si>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我用刷子刷牙。（牙刷）</t>
    </r>
  </si>
  <si>
    <t>3. I brush shoes with a brush.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</si>
  <si>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我用刷子刷鞋子。</t>
    </r>
  </si>
  <si>
    <t>4. I brush the doll with a brush.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</si>
  <si>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我用刷子刷娃娃。</t>
    </r>
  </si>
  <si>
    <t>5. I brush the toy with a brush.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</si>
  <si>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我用刷子刷玩具。</t>
    </r>
  </si>
  <si>
    <t>On the way</t>
  </si>
  <si>
    <t>在路上</t>
  </si>
  <si>
    <t>1. I walk on the way.</t>
  </si>
  <si>
    <r>
      <rPr>
        <sz val="11"/>
        <color theme="1"/>
        <rFont val="Arial"/>
        <charset val="134"/>
      </rPr>
      <t xml:space="preserve">1. </t>
    </r>
    <r>
      <rPr>
        <sz val="11"/>
        <color theme="1"/>
        <rFont val="等线"/>
        <charset val="134"/>
      </rPr>
      <t>我在路上走路。</t>
    </r>
  </si>
  <si>
    <t>2. I run on the way.</t>
  </si>
  <si>
    <r>
      <rPr>
        <sz val="11"/>
        <color theme="1"/>
        <rFont val="Arial"/>
        <charset val="134"/>
      </rPr>
      <t xml:space="preserve">2. </t>
    </r>
    <r>
      <rPr>
        <sz val="11"/>
        <color theme="1"/>
        <rFont val="等线"/>
        <charset val="134"/>
      </rPr>
      <t>我在路上跑步。</t>
    </r>
  </si>
  <si>
    <t>3. I see a dog on the way.</t>
  </si>
  <si>
    <r>
      <rPr>
        <sz val="11"/>
        <color theme="1"/>
        <rFont val="Arial"/>
        <charset val="134"/>
      </rPr>
      <t xml:space="preserve">3. </t>
    </r>
    <r>
      <rPr>
        <sz val="11"/>
        <color theme="1"/>
        <rFont val="等线"/>
        <charset val="134"/>
      </rPr>
      <t>我在路上看到小狗。</t>
    </r>
  </si>
  <si>
    <t>4. I see a tree on the way.</t>
  </si>
  <si>
    <r>
      <rPr>
        <sz val="11"/>
        <color theme="1"/>
        <rFont val="Arial"/>
        <charset val="134"/>
      </rPr>
      <t xml:space="preserve">4. </t>
    </r>
    <r>
      <rPr>
        <sz val="11"/>
        <color theme="1"/>
        <rFont val="等线"/>
        <charset val="134"/>
      </rPr>
      <t>我在路上看到树。</t>
    </r>
  </si>
  <si>
    <t>5. I sing on the way.</t>
  </si>
  <si>
    <r>
      <rPr>
        <sz val="11"/>
        <color theme="1"/>
        <rFont val="Arial"/>
        <charset val="134"/>
      </rPr>
      <t xml:space="preserve">5. </t>
    </r>
    <r>
      <rPr>
        <sz val="11"/>
        <color theme="1"/>
        <rFont val="等线"/>
        <charset val="134"/>
      </rPr>
      <t>我在路上唱歌。</t>
    </r>
  </si>
  <si>
    <t>我会.../我要...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</si>
</sst>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rgb="FF000000"/>
      <name val="Segoe UI"/>
      <charset val="134"/>
    </font>
    <font>
      <sz val="12"/>
      <color rgb="FF1F2329"/>
      <name val="Arial"/>
      <charset val="134"/>
    </font>
    <font>
      <b/>
      <sz val="16"/>
      <color theme="1"/>
      <name val="等线"/>
      <charset val="134"/>
    </font>
    <font>
      <sz val="11"/>
      <color theme="1"/>
      <name val="等线"/>
      <charset val="134"/>
    </font>
    <font>
      <sz val="11"/>
      <color theme="1"/>
      <name val="Arial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5"/>
      <color rgb="FF1F2329"/>
      <name val="宋体"/>
      <charset val="134"/>
    </font>
    <font>
      <sz val="15"/>
      <color rgb="FF1F2329"/>
      <name val="Arial"/>
      <charset val="134"/>
    </font>
    <font>
      <sz val="18"/>
      <color rgb="FF1F2329"/>
      <name val="Arial"/>
      <charset val="134"/>
    </font>
    <font>
      <b/>
      <sz val="18"/>
      <color theme="1"/>
      <name val="等线"/>
      <charset val="134"/>
    </font>
    <font>
      <sz val="11"/>
      <color rgb="FF3370FF"/>
      <name val="Arial"/>
      <charset val="134"/>
    </font>
    <font>
      <sz val="11"/>
      <color rgb="FF8F959E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DEE0E3"/>
      </left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/>
      <right style="medium">
        <color rgb="FFDEE0E3"/>
      </right>
      <top style="medium">
        <color rgb="FFDEE0E3"/>
      </top>
      <bottom style="medium">
        <color rgb="FFDEE0E3"/>
      </bottom>
      <diagonal/>
    </border>
    <border>
      <left style="medium">
        <color rgb="FFDEE0E3"/>
      </left>
      <right style="medium">
        <color rgb="FFDEE0E3"/>
      </right>
      <top/>
      <bottom style="medium">
        <color rgb="FFDEE0E3"/>
      </bottom>
      <diagonal/>
    </border>
    <border>
      <left/>
      <right style="medium">
        <color rgb="FFDEE0E3"/>
      </right>
      <top/>
      <bottom style="medium">
        <color rgb="FFDEE0E3"/>
      </bottom>
      <diagonal/>
    </border>
    <border>
      <left style="thick">
        <color rgb="FFBBBFC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4" borderId="9">
      <alignment vertical="center"/>
    </xf>
    <xf numFmtId="0" fontId="23" fillId="5" borderId="10">
      <alignment vertical="center"/>
    </xf>
    <xf numFmtId="0" fontId="24" fillId="5" borderId="9">
      <alignment vertical="center"/>
    </xf>
    <xf numFmtId="0" fontId="25" fillId="6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6" fillId="0" borderId="0" xfId="0" applyFont="1">
      <alignment vertical="center"/>
    </xf>
    <xf numFmtId="0" fontId="5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8" fillId="0" borderId="0" xfId="0" applyFont="1">
      <alignment vertical="center"/>
    </xf>
    <xf numFmtId="0" fontId="2" fillId="2" borderId="0" xfId="0" applyFont="1" applyFill="1">
      <alignment vertical="center"/>
    </xf>
    <xf numFmtId="0" fontId="1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006.4188194444" refreshedBy="xiao" recordCount="235">
  <cacheSource type="worksheet">
    <worksheetSource ref="A1:D1048576" sheet="Sheet5"/>
  </cacheSource>
  <cacheFields count="3">
    <cacheField name="语块" numFmtId="0">
      <sharedItems containsBlank="1" count="7">
        <s v="语块"/>
        <s v="句子1"/>
        <s v="句子2"/>
        <s v="句子3"/>
        <s v="句子4"/>
        <s v="句子5"/>
        <m/>
      </sharedItems>
    </cacheField>
    <cacheField name="句子" numFmtId="0">
      <sharedItems containsBlank="1" count="230">
        <s v="I have..."/>
        <s v="I have a cat."/>
        <s v="I have a book."/>
        <s v="I have a pencil."/>
        <s v="I have a cake."/>
        <s v="I have a hat."/>
        <s v="I like..."/>
        <s v="I like bananas."/>
        <s v="I like cars."/>
        <s v="I like music."/>
        <s v="I like pandas."/>
        <s v="I like rain."/>
        <s v="I want..."/>
        <s v="I want water."/>
        <s v="I want toys."/>
        <s v="I want cookies."/>
        <s v="I want a hug."/>
        <s v="I want to sleep."/>
        <s v="I am..."/>
        <s v="I am happy."/>
        <s v="I am tired."/>
        <s v="I am hungry."/>
        <s v="I am playing."/>
        <s v="I am 5."/>
        <s v="I can..."/>
        <s v="I can run."/>
        <s v="I can draw."/>
        <s v="I can sing."/>
        <s v="I can jump."/>
        <s v="I can eat."/>
        <s v="I don't like..."/>
        <s v="I don't like bugs."/>
        <s v="I don't like cold."/>
        <s v="I don't like spicy."/>
        <s v="I don't like noise."/>
        <s v="I don't like waiting."/>
        <s v="How many..."/>
        <s v="How many ducks?"/>
        <s v="How many balls?"/>
        <s v="How many apples?"/>
        <s v="How many books?"/>
        <s v="How many toys?"/>
        <s v="What color is it?"/>
        <s v="What color is the sun?"/>
        <s v="What color is your ball?"/>
        <s v="What color is the grass?"/>
        <s v="What color is the sky?"/>
        <s v="What color is your hat?"/>
        <s v="Where is..."/>
        <s v="Where is my toy?"/>
        <s v="Where is mom?"/>
        <s v="Where is the book?"/>
        <s v="Where is the cat?"/>
        <s v="Where is my cup?"/>
        <s v="Who is..."/>
        <s v="Who is he?"/>
        <s v="Who is she?"/>
        <s v="Who is that?"/>
        <s v="Who is your friend?"/>
        <s v="Who is daddy?"/>
        <s v="Can you..."/>
        <s v="Can you fly?"/>
        <s v="Can you swim?"/>
        <s v="Can you read?"/>
        <s v="Can you draw?"/>
        <s v="Can you sing?"/>
        <s v="Is it..."/>
        <s v="Is it red?"/>
        <s v="Is it a dog?"/>
        <s v="Is it big?"/>
        <s v="Is it your toy?"/>
        <s v="Is it soft?"/>
        <s v="Let's..."/>
        <s v="Let's run."/>
        <s v="Let's draw."/>
        <s v="Let's eat."/>
        <s v="Let's sing."/>
        <s v="Let's read."/>
        <s v="I am doing..."/>
        <s v="I am eating."/>
        <s v="I am reading."/>
        <s v="I am drawing."/>
        <s v="I am washing."/>
        <s v="Let's go..."/>
        <s v="Let's go home."/>
        <s v="Let's go to park."/>
        <s v="Let's go to school."/>
        <s v="Let's go to bed."/>
        <s v="Let's go to eat."/>
        <s v="I need..."/>
        <s v="I need water."/>
        <s v="I need a pencil."/>
        <s v="I need a blanket."/>
        <s v="I need food."/>
        <s v="I need help."/>
        <s v="Please..."/>
        <s v="Please give me."/>
        <s v="Please help me."/>
        <s v="Please wait."/>
        <s v="Please sit down."/>
        <s v="Please stand up."/>
        <s v="Don't..."/>
        <s v="Don't run."/>
        <s v="Don't touch."/>
        <s v="Don't cry."/>
        <s v="Don't shout."/>
        <s v="Don't eat."/>
        <s v="I will..."/>
        <s v="I will eat."/>
        <s v="I will play."/>
        <s v="I will read."/>
        <s v="I will sleep."/>
        <s v="I will help."/>
        <s v="Let's make..."/>
        <s v="Let's make a cake."/>
        <s v="Let's make a card."/>
        <s v="Let's make a house."/>
        <s v="Let's make a drawing."/>
        <s v="Let's make a toy."/>
        <s v="It's..."/>
        <s v="It's red."/>
        <s v="It's sunny."/>
        <s v="It's soft."/>
        <s v="It's a bear."/>
        <s v="It's cold."/>
        <s v="This is..."/>
        <s v="This is my mom."/>
        <s v="This is a bird."/>
        <s v="This is my bed."/>
        <s v="This is juice."/>
        <s v="This is a flower."/>
        <s v="That is..."/>
        <s v="That is a dog."/>
        <s v="That is a tree."/>
        <s v="That is a car."/>
        <s v="That is a book."/>
        <s v="That is a ball."/>
        <s v="They are..."/>
        <s v="They are dogs."/>
        <s v="They are apples."/>
        <s v="They are books."/>
        <s v="They are toys."/>
        <s v="They are birds."/>
        <s v="It tastes..."/>
        <s v="It tastes sweet."/>
        <s v="It tastes sour."/>
        <s v="It tastes good."/>
        <s v="It tastes salty."/>
        <s v="It tastes yummy."/>
        <s v="It feels..."/>
        <s v="It feels soft."/>
        <s v="It feels hard."/>
        <s v="It feels smooth."/>
        <s v="It feels fuzzy."/>
        <s v="It feels rough."/>
        <s v="At home"/>
        <s v="I watch TV at home."/>
        <s v="I eat at home."/>
        <s v="I sleep at home."/>
        <s v="I play at home."/>
        <s v="I read at home."/>
        <s v="At school"/>
        <s v="I learn at school."/>
        <s v="I play at school."/>
        <s v="I eat at school."/>
        <s v="I draw at school."/>
        <s v="I make friends at school."/>
        <s v="In the park"/>
        <s v="I run in the park."/>
        <s v="I play in the park."/>
        <s v="I see birds in the park."/>
        <s v="I walk in the park."/>
        <s v="I draw in the park."/>
        <s v="With mom/dad"/>
        <s v="I play with mom."/>
        <s v="I eat with dad."/>
        <s v="I read with mom."/>
        <s v="I walk with dad."/>
        <s v="I draw with mom."/>
        <s v="For breakfast/lunch/dinner"/>
        <s v="I eat bread for breakfast."/>
        <s v="I eat rice for lunch."/>
        <s v="I eat noodles for dinner."/>
        <s v="I drink milk for breakfast."/>
        <s v="I eat eggs for breakfast."/>
        <s v="On the..."/>
        <s v="The book is on the table."/>
        <s v="The toy is on the bed."/>
        <s v="The cat is on the chair."/>
        <s v="The ball is on the floor."/>
        <s v="The flower is on the window."/>
        <s v="In the..."/>
        <s v="The book is in the bag."/>
        <s v="The toy is in the box."/>
        <s v="The cat is in the room."/>
        <s v="The pencil is in the cup."/>
        <s v="The water is in the bottle."/>
        <s v="Under the..."/>
        <s v="The ball is under the table."/>
        <s v="The cat is under the chair."/>
        <s v="The toy is under the bed."/>
        <s v="The book is under the pillow."/>
        <s v="The bird is under the tree."/>
        <s v="With my..."/>
        <s v="I draw with my hand."/>
        <s v="I eat with my spoon."/>
        <s v="I write with my pencil."/>
        <s v="I play with my toy."/>
        <s v="I drink with my cup."/>
        <s v="Every day"/>
        <s v="I eat every day."/>
        <s v="I sleep every day."/>
        <s v="I play every day."/>
        <s v="I read every day."/>
        <s v="I wash hands every day."/>
        <s v="It's yellow."/>
        <s v="It's blue."/>
        <s v="It's black."/>
        <s v="It's purple."/>
        <s v="Let's"/>
        <s v="Let's fold clothes."/>
        <s v="Let's wash hands."/>
        <s v="Let's play blocks."/>
        <s v="Let's water flowers."/>
        <s v="Let's play ...​"/>
        <s v="Let's play balls."/>
        <s v="Let's play dolls."/>
        <s v="Let's play cars."/>
        <s v="Let's play puzzles."/>
        <m/>
      </sharedItems>
    </cacheField>
    <cacheField name="中文" numFmtId="0">
      <sharedItems containsBlank="1" count="230">
        <s v="我有..."/>
        <s v="我有一只小猫。"/>
        <s v="我有一本书。"/>
        <s v="我有一支铅笔。"/>
        <s v="我有一块蛋糕。"/>
        <s v="我有一顶帽子。"/>
        <s v="我喜欢..."/>
        <s v="我喜欢香蕉。"/>
        <s v="我喜欢小汽车。"/>
        <s v="我喜欢音乐。"/>
        <s v="我喜欢熊猫。"/>
        <s v="我喜欢下雨。"/>
        <s v="我想要..."/>
        <s v="我想要水。"/>
        <s v="我想要玩具。"/>
        <s v="我想要饼干。"/>
        <s v="我想要一个拥抱。"/>
        <s v="我想要睡觉。"/>
        <s v="我是.../ 我在..."/>
        <s v="我很开心。"/>
        <s v="我累了。"/>
        <s v="我饿了。"/>
        <s v="我在玩。"/>
        <s v="我 5 岁了。"/>
        <s v="我会..."/>
        <s v="我会跑。"/>
        <s v="我会画画。"/>
        <s v="我会唱歌。"/>
        <s v="我会跳。"/>
        <s v="我会吃饭。"/>
        <s v="我不喜欢..."/>
        <s v="我不喜欢虫子。"/>
        <s v="我不喜欢冷。"/>
        <s v="我不喜欢辣的。"/>
        <s v="我不喜欢噪音。"/>
        <s v="我不喜欢等。"/>
        <s v="有多少..."/>
        <s v="有多少只小鸭子？"/>
        <s v="有多少个球？"/>
        <s v="有多少个苹果？"/>
        <s v="有多少本书？"/>
        <s v="有多少个玩具？"/>
        <s v="它是什么颜色的？"/>
        <s v="太阳是什么颜色的？"/>
        <s v="你的球是什么颜色的？"/>
        <s v="小草是什么颜色的？"/>
        <s v="天空是什么颜色的？"/>
        <s v="你的帽子是什么颜色的？"/>
        <s v="... 在哪里？"/>
        <s v="我的玩具在哪里？"/>
        <s v="妈妈在哪里？"/>
        <s v="书在哪里？"/>
        <s v="小猫在哪里？"/>
        <s v="我的杯子在哪里？"/>
        <s v="... 是谁？"/>
        <s v="他是谁？"/>
        <s v="她是谁？"/>
        <s v="那是谁？"/>
        <s v="你的朋友是谁？"/>
        <s v="爸爸是谁？"/>
        <s v="你会... 吗？"/>
        <s v="你会飞吗？"/>
        <s v="你会游泳吗？"/>
        <s v="你会看书吗？"/>
        <s v="你会画画吗？"/>
        <s v="你会唱歌吗？"/>
        <s v="它是... 吗？"/>
        <s v="它是红色的吗？"/>
        <s v="它是小狗吗？"/>
        <s v="它大吗？"/>
        <s v="它是你的玩具吗？"/>
        <s v="它软软的吗？"/>
        <s v="我们一起..."/>
        <s v="我们一起跑。"/>
        <s v="我们一起画画。"/>
        <s v="我们一起吃饭。"/>
        <s v="我们一起唱歌。"/>
        <s v="我们一起看书。"/>
        <s v="我在做..."/>
        <s v="我在吃饭。"/>
        <s v="我在看书。"/>
        <s v="我在画画。"/>
        <s v="我在洗手。"/>
        <s v="我们去..."/>
        <s v="我们回家吧。"/>
        <s v="我们去公园吧。"/>
        <s v="我们去上学吧。"/>
        <s v="我们去睡觉吧。"/>
        <s v="我们去吃饭吧。"/>
        <s v="我需要..."/>
        <s v="我需要水。"/>
        <s v="我需要一支铅笔。"/>
        <s v="我需要一条小毯子。"/>
        <s v="我需要食物。"/>
        <s v="我需要帮忙。"/>
        <s v="请..."/>
        <s v="请给我。"/>
        <s v="请帮帮我。"/>
        <s v="请等一等。"/>
        <s v="请坐下。"/>
        <s v="请站起来。"/>
        <s v="不要..."/>
        <s v="不要跑。"/>
        <s v="不要碰。"/>
        <s v="不要哭。"/>
        <s v="不要大喊。"/>
        <s v="不要吃。"/>
        <s v="我会.../ 我要..."/>
        <s v="我要吃饭了。"/>
        <s v="我要去玩了。"/>
        <s v="我要去看书了。"/>
        <s v="我要去睡觉了。"/>
        <s v="我会帮忙的。"/>
        <s v="我们来做..."/>
        <s v="我们来做蛋糕吧。"/>
        <s v="我们来做卡片吧。"/>
        <s v="我们来搭房子吧。"/>
        <s v="我们来画画吧。"/>
        <s v="我们来做玩具吧。"/>
        <s v="它是.../ 天气..."/>
        <s v="它是红色的。"/>
        <s v="天气是晴朗的。"/>
        <s v="它是软软的。"/>
        <s v="它是一只小熊。"/>
        <s v="天气是冷的。"/>
        <s v="这是..."/>
        <s v="这是我的妈妈。"/>
        <s v="这是一只小鸟。"/>
        <s v="这是我的小床。"/>
        <s v="这是果汁。"/>
        <s v="这是一朵花。"/>
        <s v="那是..."/>
        <s v="那是一只小狗。"/>
        <s v="那是一棵树。"/>
        <s v="那是一辆小汽车。"/>
        <s v="那是一本书。"/>
        <s v="那是一个球。"/>
        <s v="它们是..."/>
        <s v="它们是小狗。"/>
        <s v="它们是苹果。"/>
        <s v="它们是书。"/>
        <s v="它们是玩具。"/>
        <s v="它们是小鸟。"/>
        <s v="它尝起来..."/>
        <s v="它尝起来甜甜的。"/>
        <s v="它尝起来酸酸的。"/>
        <s v="它尝起来很好吃。"/>
        <s v="它尝起来咸咸的。"/>
        <s v="它尝起来 yummy。"/>
        <s v="它摸起来..."/>
        <s v="它摸起来软软的。"/>
        <s v="它摸起来硬硬的。"/>
        <s v="它摸起来滑滑的。"/>
        <s v="它摸起来毛茸茸的。"/>
        <s v="它摸起来粗糙的。"/>
        <s v="在家"/>
        <s v="我在家看电视。"/>
        <s v="我在家吃饭。"/>
        <s v="我在家睡觉。"/>
        <s v="我在家玩。"/>
        <s v="我在家看书。"/>
        <s v="在学校"/>
        <s v="我在学校学习。"/>
        <s v="我在学校玩。"/>
        <s v="我在学校吃饭。"/>
        <s v="我在学校画画。"/>
        <s v="我在学校交朋友。"/>
        <s v="在公园"/>
        <s v="我在公园跑步。"/>
        <s v="我在公园玩。"/>
        <s v="我在公园看到小鸟。"/>
        <s v="我在公园散步。"/>
        <s v="我在公园画画。"/>
        <s v="和妈妈 / 爸爸一起"/>
        <s v="我和妈妈一起玩。"/>
        <s v="我和爸爸一起吃饭。"/>
        <s v="我和妈妈一起看书。"/>
        <s v="我和爸爸一起散步。"/>
        <s v="我和妈妈一起画画。"/>
        <s v="早餐 / 午餐 / 晚餐吃..."/>
        <s v="我早餐吃面包。"/>
        <s v="我午餐吃米饭。"/>
        <s v="我晚餐吃面条。"/>
        <s v="我早餐喝牛奶。"/>
        <s v="我早餐吃鸡蛋。"/>
        <s v="在... 上面"/>
        <s v="书在桌子上。"/>
        <s v="玩具在床上。"/>
        <s v="小猫在椅子上。"/>
        <s v="球在地板上。"/>
        <s v="花在窗户上。"/>
        <s v="在... 里面"/>
        <s v="书在书包里。"/>
        <s v="玩具在盒子里。"/>
        <s v="小猫在房间里。"/>
        <s v="铅笔在杯子里。"/>
        <s v="水在瓶子里。"/>
        <s v="在... 下面"/>
        <s v="球在桌子下面。"/>
        <s v="小猫在椅子下面。"/>
        <s v="玩具在床下面。"/>
        <s v="书在枕头下面。"/>
        <s v="小鸟在树下面。"/>
        <s v="用我的..."/>
        <s v="我用手画画。"/>
        <s v="我用勺子吃饭。"/>
        <s v="我用铅笔写字。"/>
        <s v="我用我的玩具玩。"/>
        <s v="我用我的杯子喝水。"/>
        <s v="每天"/>
        <s v="我每天都吃饭。"/>
        <s v="我每天都睡觉。"/>
        <s v="我每天都玩。"/>
        <s v="我每天都看书。"/>
        <s v="我每天都洗手。"/>
        <s v="它是黄色的。"/>
        <s v="它是蓝色的。"/>
        <s v="它是黑色的。"/>
        <s v="它是紫色的。"/>
        <s v="咱们叠衣服吧。"/>
        <s v="咱们洗手吧。"/>
        <s v="咱们玩积木吧。"/>
        <s v="咱们浇花吧。"/>
        <s v="咱们唱歌吧。"/>
        <s v="我们一起玩..."/>
        <s v="咱们玩球吧。"/>
        <s v="咱们玩娃娃吧。"/>
        <s v="咱们玩汽车吧。"/>
        <s v="咱们玩拼图吧。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5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  <r>
    <x v="5"/>
    <x v="5"/>
    <x v="5"/>
  </r>
  <r>
    <x v="0"/>
    <x v="6"/>
    <x v="6"/>
  </r>
  <r>
    <x v="1"/>
    <x v="7"/>
    <x v="7"/>
  </r>
  <r>
    <x v="2"/>
    <x v="8"/>
    <x v="8"/>
  </r>
  <r>
    <x v="3"/>
    <x v="9"/>
    <x v="9"/>
  </r>
  <r>
    <x v="4"/>
    <x v="10"/>
    <x v="10"/>
  </r>
  <r>
    <x v="5"/>
    <x v="11"/>
    <x v="11"/>
  </r>
  <r>
    <x v="0"/>
    <x v="12"/>
    <x v="12"/>
  </r>
  <r>
    <x v="1"/>
    <x v="13"/>
    <x v="13"/>
  </r>
  <r>
    <x v="2"/>
    <x v="14"/>
    <x v="14"/>
  </r>
  <r>
    <x v="3"/>
    <x v="15"/>
    <x v="15"/>
  </r>
  <r>
    <x v="4"/>
    <x v="16"/>
    <x v="16"/>
  </r>
  <r>
    <x v="5"/>
    <x v="17"/>
    <x v="17"/>
  </r>
  <r>
    <x v="0"/>
    <x v="18"/>
    <x v="18"/>
  </r>
  <r>
    <x v="1"/>
    <x v="19"/>
    <x v="19"/>
  </r>
  <r>
    <x v="2"/>
    <x v="20"/>
    <x v="20"/>
  </r>
  <r>
    <x v="3"/>
    <x v="21"/>
    <x v="21"/>
  </r>
  <r>
    <x v="4"/>
    <x v="22"/>
    <x v="22"/>
  </r>
  <r>
    <x v="5"/>
    <x v="23"/>
    <x v="23"/>
  </r>
  <r>
    <x v="0"/>
    <x v="24"/>
    <x v="24"/>
  </r>
  <r>
    <x v="1"/>
    <x v="25"/>
    <x v="25"/>
  </r>
  <r>
    <x v="2"/>
    <x v="26"/>
    <x v="26"/>
  </r>
  <r>
    <x v="3"/>
    <x v="27"/>
    <x v="27"/>
  </r>
  <r>
    <x v="4"/>
    <x v="28"/>
    <x v="28"/>
  </r>
  <r>
    <x v="5"/>
    <x v="29"/>
    <x v="29"/>
  </r>
  <r>
    <x v="0"/>
    <x v="30"/>
    <x v="30"/>
  </r>
  <r>
    <x v="1"/>
    <x v="31"/>
    <x v="31"/>
  </r>
  <r>
    <x v="2"/>
    <x v="32"/>
    <x v="32"/>
  </r>
  <r>
    <x v="3"/>
    <x v="33"/>
    <x v="33"/>
  </r>
  <r>
    <x v="4"/>
    <x v="34"/>
    <x v="34"/>
  </r>
  <r>
    <x v="5"/>
    <x v="35"/>
    <x v="35"/>
  </r>
  <r>
    <x v="0"/>
    <x v="36"/>
    <x v="36"/>
  </r>
  <r>
    <x v="1"/>
    <x v="37"/>
    <x v="37"/>
  </r>
  <r>
    <x v="2"/>
    <x v="38"/>
    <x v="38"/>
  </r>
  <r>
    <x v="3"/>
    <x v="39"/>
    <x v="39"/>
  </r>
  <r>
    <x v="4"/>
    <x v="40"/>
    <x v="40"/>
  </r>
  <r>
    <x v="5"/>
    <x v="41"/>
    <x v="41"/>
  </r>
  <r>
    <x v="0"/>
    <x v="42"/>
    <x v="42"/>
  </r>
  <r>
    <x v="1"/>
    <x v="43"/>
    <x v="43"/>
  </r>
  <r>
    <x v="2"/>
    <x v="44"/>
    <x v="44"/>
  </r>
  <r>
    <x v="3"/>
    <x v="45"/>
    <x v="45"/>
  </r>
  <r>
    <x v="4"/>
    <x v="46"/>
    <x v="46"/>
  </r>
  <r>
    <x v="5"/>
    <x v="47"/>
    <x v="47"/>
  </r>
  <r>
    <x v="0"/>
    <x v="48"/>
    <x v="48"/>
  </r>
  <r>
    <x v="1"/>
    <x v="49"/>
    <x v="49"/>
  </r>
  <r>
    <x v="2"/>
    <x v="50"/>
    <x v="50"/>
  </r>
  <r>
    <x v="3"/>
    <x v="51"/>
    <x v="51"/>
  </r>
  <r>
    <x v="4"/>
    <x v="52"/>
    <x v="52"/>
  </r>
  <r>
    <x v="5"/>
    <x v="53"/>
    <x v="53"/>
  </r>
  <r>
    <x v="0"/>
    <x v="54"/>
    <x v="54"/>
  </r>
  <r>
    <x v="1"/>
    <x v="55"/>
    <x v="55"/>
  </r>
  <r>
    <x v="2"/>
    <x v="56"/>
    <x v="56"/>
  </r>
  <r>
    <x v="3"/>
    <x v="57"/>
    <x v="57"/>
  </r>
  <r>
    <x v="4"/>
    <x v="58"/>
    <x v="58"/>
  </r>
  <r>
    <x v="5"/>
    <x v="59"/>
    <x v="59"/>
  </r>
  <r>
    <x v="0"/>
    <x v="60"/>
    <x v="60"/>
  </r>
  <r>
    <x v="1"/>
    <x v="61"/>
    <x v="61"/>
  </r>
  <r>
    <x v="2"/>
    <x v="62"/>
    <x v="62"/>
  </r>
  <r>
    <x v="3"/>
    <x v="63"/>
    <x v="63"/>
  </r>
  <r>
    <x v="4"/>
    <x v="64"/>
    <x v="64"/>
  </r>
  <r>
    <x v="5"/>
    <x v="65"/>
    <x v="65"/>
  </r>
  <r>
    <x v="0"/>
    <x v="66"/>
    <x v="66"/>
  </r>
  <r>
    <x v="1"/>
    <x v="67"/>
    <x v="67"/>
  </r>
  <r>
    <x v="2"/>
    <x v="68"/>
    <x v="68"/>
  </r>
  <r>
    <x v="3"/>
    <x v="69"/>
    <x v="69"/>
  </r>
  <r>
    <x v="4"/>
    <x v="70"/>
    <x v="70"/>
  </r>
  <r>
    <x v="5"/>
    <x v="71"/>
    <x v="71"/>
  </r>
  <r>
    <x v="0"/>
    <x v="72"/>
    <x v="72"/>
  </r>
  <r>
    <x v="1"/>
    <x v="73"/>
    <x v="73"/>
  </r>
  <r>
    <x v="2"/>
    <x v="74"/>
    <x v="74"/>
  </r>
  <r>
    <x v="3"/>
    <x v="75"/>
    <x v="75"/>
  </r>
  <r>
    <x v="4"/>
    <x v="76"/>
    <x v="76"/>
  </r>
  <r>
    <x v="5"/>
    <x v="77"/>
    <x v="77"/>
  </r>
  <r>
    <x v="0"/>
    <x v="78"/>
    <x v="78"/>
  </r>
  <r>
    <x v="1"/>
    <x v="79"/>
    <x v="79"/>
  </r>
  <r>
    <x v="2"/>
    <x v="22"/>
    <x v="22"/>
  </r>
  <r>
    <x v="3"/>
    <x v="80"/>
    <x v="80"/>
  </r>
  <r>
    <x v="4"/>
    <x v="81"/>
    <x v="81"/>
  </r>
  <r>
    <x v="5"/>
    <x v="82"/>
    <x v="82"/>
  </r>
  <r>
    <x v="0"/>
    <x v="83"/>
    <x v="83"/>
  </r>
  <r>
    <x v="1"/>
    <x v="84"/>
    <x v="84"/>
  </r>
  <r>
    <x v="2"/>
    <x v="85"/>
    <x v="85"/>
  </r>
  <r>
    <x v="3"/>
    <x v="86"/>
    <x v="86"/>
  </r>
  <r>
    <x v="4"/>
    <x v="87"/>
    <x v="87"/>
  </r>
  <r>
    <x v="5"/>
    <x v="88"/>
    <x v="88"/>
  </r>
  <r>
    <x v="0"/>
    <x v="89"/>
    <x v="89"/>
  </r>
  <r>
    <x v="1"/>
    <x v="90"/>
    <x v="90"/>
  </r>
  <r>
    <x v="2"/>
    <x v="91"/>
    <x v="91"/>
  </r>
  <r>
    <x v="3"/>
    <x v="92"/>
    <x v="92"/>
  </r>
  <r>
    <x v="4"/>
    <x v="93"/>
    <x v="93"/>
  </r>
  <r>
    <x v="5"/>
    <x v="94"/>
    <x v="94"/>
  </r>
  <r>
    <x v="0"/>
    <x v="95"/>
    <x v="95"/>
  </r>
  <r>
    <x v="1"/>
    <x v="96"/>
    <x v="96"/>
  </r>
  <r>
    <x v="2"/>
    <x v="97"/>
    <x v="97"/>
  </r>
  <r>
    <x v="3"/>
    <x v="98"/>
    <x v="98"/>
  </r>
  <r>
    <x v="4"/>
    <x v="99"/>
    <x v="99"/>
  </r>
  <r>
    <x v="5"/>
    <x v="100"/>
    <x v="100"/>
  </r>
  <r>
    <x v="0"/>
    <x v="101"/>
    <x v="101"/>
  </r>
  <r>
    <x v="1"/>
    <x v="102"/>
    <x v="102"/>
  </r>
  <r>
    <x v="2"/>
    <x v="103"/>
    <x v="103"/>
  </r>
  <r>
    <x v="3"/>
    <x v="104"/>
    <x v="104"/>
  </r>
  <r>
    <x v="4"/>
    <x v="105"/>
    <x v="105"/>
  </r>
  <r>
    <x v="5"/>
    <x v="106"/>
    <x v="106"/>
  </r>
  <r>
    <x v="0"/>
    <x v="107"/>
    <x v="107"/>
  </r>
  <r>
    <x v="1"/>
    <x v="108"/>
    <x v="108"/>
  </r>
  <r>
    <x v="2"/>
    <x v="109"/>
    <x v="109"/>
  </r>
  <r>
    <x v="3"/>
    <x v="110"/>
    <x v="110"/>
  </r>
  <r>
    <x v="4"/>
    <x v="111"/>
    <x v="111"/>
  </r>
  <r>
    <x v="5"/>
    <x v="112"/>
    <x v="112"/>
  </r>
  <r>
    <x v="0"/>
    <x v="113"/>
    <x v="113"/>
  </r>
  <r>
    <x v="1"/>
    <x v="114"/>
    <x v="114"/>
  </r>
  <r>
    <x v="2"/>
    <x v="115"/>
    <x v="115"/>
  </r>
  <r>
    <x v="3"/>
    <x v="116"/>
    <x v="116"/>
  </r>
  <r>
    <x v="4"/>
    <x v="117"/>
    <x v="117"/>
  </r>
  <r>
    <x v="5"/>
    <x v="118"/>
    <x v="118"/>
  </r>
  <r>
    <x v="0"/>
    <x v="119"/>
    <x v="119"/>
  </r>
  <r>
    <x v="1"/>
    <x v="120"/>
    <x v="120"/>
  </r>
  <r>
    <x v="2"/>
    <x v="121"/>
    <x v="121"/>
  </r>
  <r>
    <x v="3"/>
    <x v="122"/>
    <x v="122"/>
  </r>
  <r>
    <x v="4"/>
    <x v="123"/>
    <x v="123"/>
  </r>
  <r>
    <x v="5"/>
    <x v="124"/>
    <x v="124"/>
  </r>
  <r>
    <x v="0"/>
    <x v="125"/>
    <x v="125"/>
  </r>
  <r>
    <x v="1"/>
    <x v="126"/>
    <x v="126"/>
  </r>
  <r>
    <x v="2"/>
    <x v="127"/>
    <x v="127"/>
  </r>
  <r>
    <x v="3"/>
    <x v="128"/>
    <x v="128"/>
  </r>
  <r>
    <x v="4"/>
    <x v="129"/>
    <x v="129"/>
  </r>
  <r>
    <x v="5"/>
    <x v="130"/>
    <x v="130"/>
  </r>
  <r>
    <x v="0"/>
    <x v="131"/>
    <x v="131"/>
  </r>
  <r>
    <x v="1"/>
    <x v="132"/>
    <x v="132"/>
  </r>
  <r>
    <x v="2"/>
    <x v="133"/>
    <x v="133"/>
  </r>
  <r>
    <x v="3"/>
    <x v="134"/>
    <x v="134"/>
  </r>
  <r>
    <x v="4"/>
    <x v="135"/>
    <x v="135"/>
  </r>
  <r>
    <x v="5"/>
    <x v="136"/>
    <x v="136"/>
  </r>
  <r>
    <x v="0"/>
    <x v="137"/>
    <x v="137"/>
  </r>
  <r>
    <x v="1"/>
    <x v="138"/>
    <x v="138"/>
  </r>
  <r>
    <x v="2"/>
    <x v="139"/>
    <x v="139"/>
  </r>
  <r>
    <x v="3"/>
    <x v="140"/>
    <x v="140"/>
  </r>
  <r>
    <x v="4"/>
    <x v="141"/>
    <x v="141"/>
  </r>
  <r>
    <x v="5"/>
    <x v="142"/>
    <x v="142"/>
  </r>
  <r>
    <x v="0"/>
    <x v="143"/>
    <x v="143"/>
  </r>
  <r>
    <x v="1"/>
    <x v="144"/>
    <x v="144"/>
  </r>
  <r>
    <x v="2"/>
    <x v="145"/>
    <x v="145"/>
  </r>
  <r>
    <x v="3"/>
    <x v="146"/>
    <x v="146"/>
  </r>
  <r>
    <x v="4"/>
    <x v="147"/>
    <x v="147"/>
  </r>
  <r>
    <x v="5"/>
    <x v="148"/>
    <x v="148"/>
  </r>
  <r>
    <x v="0"/>
    <x v="149"/>
    <x v="149"/>
  </r>
  <r>
    <x v="1"/>
    <x v="150"/>
    <x v="150"/>
  </r>
  <r>
    <x v="2"/>
    <x v="151"/>
    <x v="151"/>
  </r>
  <r>
    <x v="3"/>
    <x v="152"/>
    <x v="152"/>
  </r>
  <r>
    <x v="4"/>
    <x v="153"/>
    <x v="153"/>
  </r>
  <r>
    <x v="5"/>
    <x v="154"/>
    <x v="154"/>
  </r>
  <r>
    <x v="0"/>
    <x v="155"/>
    <x v="155"/>
  </r>
  <r>
    <x v="1"/>
    <x v="156"/>
    <x v="156"/>
  </r>
  <r>
    <x v="2"/>
    <x v="157"/>
    <x v="157"/>
  </r>
  <r>
    <x v="3"/>
    <x v="158"/>
    <x v="158"/>
  </r>
  <r>
    <x v="4"/>
    <x v="159"/>
    <x v="159"/>
  </r>
  <r>
    <x v="5"/>
    <x v="160"/>
    <x v="160"/>
  </r>
  <r>
    <x v="0"/>
    <x v="161"/>
    <x v="161"/>
  </r>
  <r>
    <x v="1"/>
    <x v="162"/>
    <x v="162"/>
  </r>
  <r>
    <x v="2"/>
    <x v="163"/>
    <x v="163"/>
  </r>
  <r>
    <x v="3"/>
    <x v="164"/>
    <x v="164"/>
  </r>
  <r>
    <x v="4"/>
    <x v="165"/>
    <x v="165"/>
  </r>
  <r>
    <x v="5"/>
    <x v="166"/>
    <x v="166"/>
  </r>
  <r>
    <x v="0"/>
    <x v="167"/>
    <x v="167"/>
  </r>
  <r>
    <x v="1"/>
    <x v="168"/>
    <x v="168"/>
  </r>
  <r>
    <x v="2"/>
    <x v="169"/>
    <x v="169"/>
  </r>
  <r>
    <x v="3"/>
    <x v="170"/>
    <x v="170"/>
  </r>
  <r>
    <x v="4"/>
    <x v="171"/>
    <x v="171"/>
  </r>
  <r>
    <x v="5"/>
    <x v="172"/>
    <x v="172"/>
  </r>
  <r>
    <x v="0"/>
    <x v="173"/>
    <x v="173"/>
  </r>
  <r>
    <x v="1"/>
    <x v="174"/>
    <x v="174"/>
  </r>
  <r>
    <x v="2"/>
    <x v="175"/>
    <x v="175"/>
  </r>
  <r>
    <x v="3"/>
    <x v="176"/>
    <x v="176"/>
  </r>
  <r>
    <x v="4"/>
    <x v="177"/>
    <x v="177"/>
  </r>
  <r>
    <x v="5"/>
    <x v="178"/>
    <x v="178"/>
  </r>
  <r>
    <x v="0"/>
    <x v="179"/>
    <x v="179"/>
  </r>
  <r>
    <x v="1"/>
    <x v="180"/>
    <x v="180"/>
  </r>
  <r>
    <x v="2"/>
    <x v="181"/>
    <x v="181"/>
  </r>
  <r>
    <x v="3"/>
    <x v="182"/>
    <x v="182"/>
  </r>
  <r>
    <x v="4"/>
    <x v="183"/>
    <x v="183"/>
  </r>
  <r>
    <x v="5"/>
    <x v="184"/>
    <x v="184"/>
  </r>
  <r>
    <x v="0"/>
    <x v="185"/>
    <x v="185"/>
  </r>
  <r>
    <x v="1"/>
    <x v="186"/>
    <x v="186"/>
  </r>
  <r>
    <x v="2"/>
    <x v="187"/>
    <x v="187"/>
  </r>
  <r>
    <x v="3"/>
    <x v="188"/>
    <x v="188"/>
  </r>
  <r>
    <x v="4"/>
    <x v="189"/>
    <x v="189"/>
  </r>
  <r>
    <x v="5"/>
    <x v="190"/>
    <x v="190"/>
  </r>
  <r>
    <x v="0"/>
    <x v="191"/>
    <x v="191"/>
  </r>
  <r>
    <x v="1"/>
    <x v="192"/>
    <x v="192"/>
  </r>
  <r>
    <x v="2"/>
    <x v="193"/>
    <x v="193"/>
  </r>
  <r>
    <x v="3"/>
    <x v="194"/>
    <x v="194"/>
  </r>
  <r>
    <x v="4"/>
    <x v="195"/>
    <x v="195"/>
  </r>
  <r>
    <x v="5"/>
    <x v="196"/>
    <x v="196"/>
  </r>
  <r>
    <x v="0"/>
    <x v="197"/>
    <x v="197"/>
  </r>
  <r>
    <x v="1"/>
    <x v="198"/>
    <x v="198"/>
  </r>
  <r>
    <x v="2"/>
    <x v="199"/>
    <x v="199"/>
  </r>
  <r>
    <x v="3"/>
    <x v="200"/>
    <x v="200"/>
  </r>
  <r>
    <x v="4"/>
    <x v="201"/>
    <x v="201"/>
  </r>
  <r>
    <x v="5"/>
    <x v="202"/>
    <x v="202"/>
  </r>
  <r>
    <x v="0"/>
    <x v="203"/>
    <x v="203"/>
  </r>
  <r>
    <x v="1"/>
    <x v="204"/>
    <x v="204"/>
  </r>
  <r>
    <x v="2"/>
    <x v="205"/>
    <x v="205"/>
  </r>
  <r>
    <x v="3"/>
    <x v="206"/>
    <x v="206"/>
  </r>
  <r>
    <x v="4"/>
    <x v="207"/>
    <x v="207"/>
  </r>
  <r>
    <x v="5"/>
    <x v="208"/>
    <x v="208"/>
  </r>
  <r>
    <x v="0"/>
    <x v="209"/>
    <x v="209"/>
  </r>
  <r>
    <x v="1"/>
    <x v="210"/>
    <x v="210"/>
  </r>
  <r>
    <x v="2"/>
    <x v="211"/>
    <x v="211"/>
  </r>
  <r>
    <x v="3"/>
    <x v="212"/>
    <x v="212"/>
  </r>
  <r>
    <x v="4"/>
    <x v="213"/>
    <x v="213"/>
  </r>
  <r>
    <x v="5"/>
    <x v="214"/>
    <x v="214"/>
  </r>
  <r>
    <x v="0"/>
    <x v="119"/>
    <x v="119"/>
  </r>
  <r>
    <x v="1"/>
    <x v="120"/>
    <x v="120"/>
  </r>
  <r>
    <x v="2"/>
    <x v="215"/>
    <x v="215"/>
  </r>
  <r>
    <x v="3"/>
    <x v="216"/>
    <x v="216"/>
  </r>
  <r>
    <x v="4"/>
    <x v="217"/>
    <x v="217"/>
  </r>
  <r>
    <x v="5"/>
    <x v="218"/>
    <x v="218"/>
  </r>
  <r>
    <x v="0"/>
    <x v="219"/>
    <x v="72"/>
  </r>
  <r>
    <x v="1"/>
    <x v="220"/>
    <x v="219"/>
  </r>
  <r>
    <x v="2"/>
    <x v="221"/>
    <x v="220"/>
  </r>
  <r>
    <x v="3"/>
    <x v="222"/>
    <x v="221"/>
  </r>
  <r>
    <x v="4"/>
    <x v="223"/>
    <x v="222"/>
  </r>
  <r>
    <x v="5"/>
    <x v="76"/>
    <x v="223"/>
  </r>
  <r>
    <x v="0"/>
    <x v="224"/>
    <x v="224"/>
  </r>
  <r>
    <x v="1"/>
    <x v="225"/>
    <x v="225"/>
  </r>
  <r>
    <x v="2"/>
    <x v="226"/>
    <x v="226"/>
  </r>
  <r>
    <x v="3"/>
    <x v="227"/>
    <x v="227"/>
  </r>
  <r>
    <x v="4"/>
    <x v="222"/>
    <x v="221"/>
  </r>
  <r>
    <x v="5"/>
    <x v="228"/>
    <x v="228"/>
  </r>
  <r>
    <x v="6"/>
    <x v="229"/>
    <x v="2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3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A3:CH6" firstHeaderRow="1" firstDataRow="4" firstDataCol="0"/>
  <pivotFields count="3">
    <pivotField axis="axisCol" compact="0" showAll="0">
      <items count="8">
        <item x="1"/>
        <item sd="0" x="2"/>
        <item sd="0" x="3"/>
        <item sd="0" x="4"/>
        <item sd="0" x="5"/>
        <item sd="0" x="0"/>
        <item x="6"/>
        <item t="default"/>
      </items>
    </pivotField>
    <pivotField axis="axisCol" compact="0" showAll="0">
      <items count="231">
        <item x="155"/>
        <item x="161"/>
        <item x="64"/>
        <item x="61"/>
        <item x="63"/>
        <item x="65"/>
        <item x="62"/>
        <item x="60"/>
        <item x="104"/>
        <item x="106"/>
        <item x="102"/>
        <item x="105"/>
        <item x="103"/>
        <item x="101"/>
        <item x="209"/>
        <item x="179"/>
        <item x="39"/>
        <item x="38"/>
        <item x="40"/>
        <item x="37"/>
        <item x="41"/>
        <item x="36"/>
        <item x="23"/>
        <item x="78"/>
        <item x="81"/>
        <item x="79"/>
        <item x="19"/>
        <item x="21"/>
        <item x="22"/>
        <item x="80"/>
        <item x="20"/>
        <item x="82"/>
        <item x="18"/>
        <item x="26"/>
        <item x="29"/>
        <item x="28"/>
        <item x="25"/>
        <item x="27"/>
        <item x="24"/>
        <item x="31"/>
        <item x="32"/>
        <item x="34"/>
        <item x="33"/>
        <item x="35"/>
        <item x="30"/>
        <item x="165"/>
        <item x="172"/>
        <item x="178"/>
        <item x="204"/>
        <item x="183"/>
        <item x="208"/>
        <item x="157"/>
        <item x="164"/>
        <item x="180"/>
        <item x="184"/>
        <item x="210"/>
        <item x="182"/>
        <item x="181"/>
        <item x="175"/>
        <item x="205"/>
        <item x="2"/>
        <item x="4"/>
        <item x="1"/>
        <item x="5"/>
        <item x="3"/>
        <item x="0"/>
        <item x="162"/>
        <item x="7"/>
        <item x="8"/>
        <item x="9"/>
        <item x="10"/>
        <item x="11"/>
        <item x="6"/>
        <item x="166"/>
        <item x="92"/>
        <item x="91"/>
        <item x="93"/>
        <item x="94"/>
        <item x="90"/>
        <item x="89"/>
        <item x="159"/>
        <item x="163"/>
        <item x="212"/>
        <item x="169"/>
        <item x="174"/>
        <item x="207"/>
        <item x="160"/>
        <item x="213"/>
        <item x="176"/>
        <item x="168"/>
        <item x="170"/>
        <item x="158"/>
        <item x="211"/>
        <item x="171"/>
        <item x="177"/>
        <item x="16"/>
        <item x="15"/>
        <item x="17"/>
        <item x="14"/>
        <item x="13"/>
        <item x="12"/>
        <item x="214"/>
        <item x="156"/>
        <item x="108"/>
        <item x="112"/>
        <item x="109"/>
        <item x="110"/>
        <item x="111"/>
        <item x="107"/>
        <item x="206"/>
        <item x="167"/>
        <item x="191"/>
        <item x="68"/>
        <item x="69"/>
        <item x="67"/>
        <item x="71"/>
        <item x="70"/>
        <item x="66"/>
        <item x="153"/>
        <item x="151"/>
        <item x="154"/>
        <item x="152"/>
        <item x="150"/>
        <item x="149"/>
        <item x="146"/>
        <item x="147"/>
        <item x="145"/>
        <item x="144"/>
        <item x="148"/>
        <item x="143"/>
        <item x="123"/>
        <item x="217"/>
        <item x="216"/>
        <item x="124"/>
        <item x="218"/>
        <item x="120"/>
        <item x="122"/>
        <item x="121"/>
        <item x="215"/>
        <item x="119"/>
        <item x="219"/>
        <item x="74"/>
        <item x="75"/>
        <item x="220"/>
        <item x="84"/>
        <item x="87"/>
        <item x="88"/>
        <item x="85"/>
        <item x="86"/>
        <item x="83"/>
        <item x="114"/>
        <item x="115"/>
        <item x="117"/>
        <item x="116"/>
        <item x="118"/>
        <item x="113"/>
        <item x="224"/>
        <item x="225"/>
        <item x="222"/>
        <item x="227"/>
        <item x="226"/>
        <item x="228"/>
        <item x="77"/>
        <item x="73"/>
        <item x="76"/>
        <item x="221"/>
        <item x="223"/>
        <item x="72"/>
        <item x="185"/>
        <item x="96"/>
        <item x="97"/>
        <item x="99"/>
        <item x="100"/>
        <item x="98"/>
        <item x="95"/>
        <item x="136"/>
        <item x="135"/>
        <item x="134"/>
        <item x="132"/>
        <item x="133"/>
        <item x="131"/>
        <item x="189"/>
        <item x="198"/>
        <item x="202"/>
        <item x="192"/>
        <item x="186"/>
        <item x="201"/>
        <item x="194"/>
        <item x="188"/>
        <item x="199"/>
        <item x="190"/>
        <item x="195"/>
        <item x="193"/>
        <item x="187"/>
        <item x="200"/>
        <item x="196"/>
        <item x="139"/>
        <item x="142"/>
        <item x="140"/>
        <item x="138"/>
        <item x="141"/>
        <item x="137"/>
        <item x="127"/>
        <item x="130"/>
        <item x="129"/>
        <item x="128"/>
        <item x="126"/>
        <item x="125"/>
        <item x="197"/>
        <item x="42"/>
        <item x="45"/>
        <item x="46"/>
        <item x="43"/>
        <item x="44"/>
        <item x="47"/>
        <item x="50"/>
        <item x="53"/>
        <item x="49"/>
        <item x="51"/>
        <item x="52"/>
        <item x="48"/>
        <item x="59"/>
        <item x="55"/>
        <item x="56"/>
        <item x="57"/>
        <item x="58"/>
        <item x="54"/>
        <item x="173"/>
        <item x="203"/>
        <item x="229"/>
        <item t="default"/>
      </items>
    </pivotField>
    <pivotField axis="axisCol" compact="0" showAll="0">
      <items count="231">
        <item x="54"/>
        <item x="48"/>
        <item x="59"/>
        <item x="101"/>
        <item x="106"/>
        <item x="105"/>
        <item x="104"/>
        <item x="102"/>
        <item x="103"/>
        <item x="173"/>
        <item x="190"/>
        <item x="50"/>
        <item x="209"/>
        <item x="131"/>
        <item x="57"/>
        <item x="135"/>
        <item x="136"/>
        <item x="133"/>
        <item x="134"/>
        <item x="132"/>
        <item x="47"/>
        <item x="58"/>
        <item x="44"/>
        <item x="60"/>
        <item x="65"/>
        <item x="61"/>
        <item x="64"/>
        <item x="63"/>
        <item x="62"/>
        <item x="195"/>
        <item x="95"/>
        <item x="97"/>
        <item x="98"/>
        <item x="96"/>
        <item x="100"/>
        <item x="99"/>
        <item x="189"/>
        <item x="198"/>
        <item x="51"/>
        <item x="192"/>
        <item x="201"/>
        <item x="186"/>
        <item x="196"/>
        <item x="55"/>
        <item x="148"/>
        <item x="143"/>
        <item x="146"/>
        <item x="145"/>
        <item x="144"/>
        <item x="147"/>
        <item x="69"/>
        <item x="137"/>
        <item x="139"/>
        <item x="140"/>
        <item x="141"/>
        <item x="138"/>
        <item x="142"/>
        <item x="149"/>
        <item x="154"/>
        <item x="152"/>
        <item x="153"/>
        <item x="150"/>
        <item x="151"/>
        <item x="71"/>
        <item x="66"/>
        <item x="119"/>
        <item x="217"/>
        <item x="120"/>
        <item x="67"/>
        <item x="215"/>
        <item x="216"/>
        <item x="70"/>
        <item x="122"/>
        <item x="42"/>
        <item x="68"/>
        <item x="123"/>
        <item x="218"/>
        <item x="56"/>
        <item x="43"/>
        <item x="46"/>
        <item x="124"/>
        <item x="121"/>
        <item x="187"/>
        <item x="200"/>
        <item x="193"/>
        <item x="23"/>
        <item x="30"/>
        <item x="31"/>
        <item x="35"/>
        <item x="33"/>
        <item x="32"/>
        <item x="34"/>
        <item x="53"/>
        <item x="49"/>
        <item x="21"/>
        <item x="175"/>
        <item x="177"/>
        <item x="178"/>
        <item x="176"/>
        <item x="174"/>
        <item x="19"/>
        <item x="24"/>
        <item x="107"/>
        <item x="112"/>
        <item x="27"/>
        <item x="29"/>
        <item x="26"/>
        <item x="25"/>
        <item x="28"/>
        <item x="20"/>
        <item x="210"/>
        <item x="213"/>
        <item x="211"/>
        <item x="212"/>
        <item x="214"/>
        <item x="84"/>
        <item x="116"/>
        <item x="117"/>
        <item x="113"/>
        <item x="114"/>
        <item x="115"/>
        <item x="118"/>
        <item x="83"/>
        <item x="88"/>
        <item x="85"/>
        <item x="86"/>
        <item x="87"/>
        <item x="72"/>
        <item x="76"/>
        <item x="75"/>
        <item x="74"/>
        <item x="77"/>
        <item x="73"/>
        <item x="224"/>
        <item x="18"/>
        <item x="182"/>
        <item x="181"/>
        <item x="6"/>
        <item x="11"/>
        <item x="7"/>
        <item x="8"/>
        <item x="10"/>
        <item x="9"/>
        <item x="12"/>
        <item x="15"/>
        <item x="13"/>
        <item x="17"/>
        <item x="14"/>
        <item x="16"/>
        <item x="89"/>
        <item x="94"/>
        <item x="93"/>
        <item x="90"/>
        <item x="92"/>
        <item x="91"/>
        <item x="108"/>
        <item x="110"/>
        <item x="111"/>
        <item x="109"/>
        <item x="206"/>
        <item x="205"/>
        <item x="204"/>
        <item x="208"/>
        <item x="207"/>
        <item x="0"/>
        <item x="2"/>
        <item x="5"/>
        <item x="4"/>
        <item x="3"/>
        <item x="1"/>
        <item x="79"/>
        <item x="172"/>
        <item x="170"/>
        <item x="168"/>
        <item x="171"/>
        <item x="169"/>
        <item x="81"/>
        <item x="157"/>
        <item x="156"/>
        <item x="160"/>
        <item x="158"/>
        <item x="159"/>
        <item x="80"/>
        <item x="22"/>
        <item x="82"/>
        <item x="164"/>
        <item x="165"/>
        <item x="166"/>
        <item x="163"/>
        <item x="162"/>
        <item x="78"/>
        <item x="184"/>
        <item x="180"/>
        <item x="183"/>
        <item x="45"/>
        <item x="194"/>
        <item x="52"/>
        <item x="188"/>
        <item x="199"/>
        <item x="202"/>
        <item x="203"/>
        <item x="36"/>
        <item x="40"/>
        <item x="39"/>
        <item x="38"/>
        <item x="41"/>
        <item x="37"/>
        <item x="191"/>
        <item x="185"/>
        <item x="197"/>
        <item x="167"/>
        <item x="155"/>
        <item x="161"/>
        <item x="223"/>
        <item x="219"/>
        <item x="222"/>
        <item x="221"/>
        <item x="228"/>
        <item x="227"/>
        <item x="225"/>
        <item x="226"/>
        <item x="220"/>
        <item x="179"/>
        <item x="125"/>
        <item x="129"/>
        <item x="126"/>
        <item x="128"/>
        <item x="130"/>
        <item x="127"/>
        <item x="229"/>
        <item t="default"/>
      </items>
    </pivotField>
  </pivotFields>
  <rowItems count="1">
    <i/>
  </rowItems>
  <colFields count="3">
    <field x="0"/>
    <field x="2"/>
    <field x="1"/>
  </colFields>
  <colItems count="86">
    <i>
      <x/>
      <x v="7"/>
      <x v="10"/>
    </i>
    <i t="default" r="1">
      <x v="7"/>
    </i>
    <i r="1">
      <x v="19"/>
      <x v="178"/>
    </i>
    <i t="default" r="1">
      <x v="19"/>
    </i>
    <i r="1">
      <x v="25"/>
      <x v="3"/>
    </i>
    <i t="default" r="1">
      <x v="25"/>
    </i>
    <i r="1">
      <x v="33"/>
      <x v="169"/>
    </i>
    <i t="default" r="1">
      <x v="33"/>
    </i>
    <i r="1">
      <x v="37"/>
      <x v="182"/>
    </i>
    <i t="default" r="1">
      <x v="37"/>
    </i>
    <i r="1">
      <x v="39"/>
      <x v="184"/>
    </i>
    <i t="default" r="1">
      <x v="39"/>
    </i>
    <i r="1">
      <x v="41"/>
      <x v="185"/>
    </i>
    <i t="default" r="1">
      <x v="41"/>
    </i>
    <i r="1">
      <x v="43"/>
      <x v="222"/>
    </i>
    <i t="default" r="1">
      <x v="43"/>
    </i>
    <i r="1">
      <x v="48"/>
      <x v="127"/>
    </i>
    <i t="default" r="1">
      <x v="48"/>
    </i>
    <i r="1">
      <x v="55"/>
      <x v="199"/>
    </i>
    <i t="default" r="1">
      <x v="55"/>
    </i>
    <i r="1">
      <x v="61"/>
      <x v="122"/>
    </i>
    <i t="default" r="1">
      <x v="61"/>
    </i>
    <i r="1">
      <x v="67"/>
      <x v="135"/>
    </i>
    <i t="default" r="1">
      <x v="67"/>
    </i>
    <i r="1">
      <x v="68"/>
      <x v="114"/>
    </i>
    <i t="default" r="1">
      <x v="68"/>
    </i>
    <i r="1">
      <x v="78"/>
      <x v="212"/>
    </i>
    <i t="default" r="1">
      <x v="78"/>
    </i>
    <i r="1">
      <x v="87"/>
      <x v="39"/>
    </i>
    <i t="default" r="1">
      <x v="87"/>
    </i>
    <i r="1">
      <x v="93"/>
      <x v="217"/>
    </i>
    <i t="default" r="1">
      <x v="93"/>
    </i>
    <i r="1">
      <x v="99"/>
      <x v="84"/>
    </i>
    <i t="default" r="1">
      <x v="99"/>
    </i>
    <i r="1">
      <x v="100"/>
      <x v="26"/>
    </i>
    <i t="default" r="1">
      <x v="100"/>
    </i>
    <i r="1">
      <x v="107"/>
      <x v="36"/>
    </i>
    <i t="default" r="1">
      <x v="107"/>
    </i>
    <i r="1">
      <x v="110"/>
      <x v="55"/>
    </i>
    <i t="default" r="1">
      <x v="110"/>
    </i>
    <i r="1">
      <x v="115"/>
      <x v="144"/>
    </i>
    <i t="default" r="1">
      <x v="115"/>
    </i>
    <i r="1">
      <x v="119"/>
      <x v="150"/>
    </i>
    <i t="default" r="1">
      <x v="119"/>
    </i>
    <i r="1">
      <x v="132"/>
      <x v="163"/>
    </i>
    <i t="default" r="1">
      <x v="132"/>
    </i>
    <i r="1">
      <x v="139"/>
      <x v="67"/>
    </i>
    <i t="default" r="1">
      <x v="139"/>
    </i>
    <i r="1">
      <x v="145"/>
      <x v="99"/>
    </i>
    <i t="default" r="1">
      <x v="145"/>
    </i>
    <i r="1">
      <x v="152"/>
      <x v="78"/>
    </i>
    <i t="default" r="1">
      <x v="152"/>
    </i>
    <i r="1">
      <x v="155"/>
      <x v="103"/>
    </i>
    <i t="default" r="1">
      <x v="155"/>
    </i>
    <i r="1">
      <x v="161"/>
      <x v="48"/>
    </i>
    <i t="default" r="1">
      <x v="161"/>
    </i>
    <i r="1">
      <x v="169"/>
      <x v="62"/>
    </i>
    <i t="default" r="1">
      <x v="169"/>
    </i>
    <i r="1">
      <x v="170"/>
      <x v="25"/>
    </i>
    <i t="default" r="1">
      <x v="170"/>
    </i>
    <i r="1">
      <x v="173"/>
      <x v="89"/>
    </i>
    <i t="default" r="1">
      <x v="173"/>
    </i>
    <i r="1">
      <x v="178"/>
      <x v="102"/>
    </i>
    <i t="default" r="1">
      <x v="178"/>
    </i>
    <i r="1">
      <x v="189"/>
      <x v="66"/>
    </i>
    <i t="default" r="1">
      <x v="189"/>
    </i>
    <i r="1">
      <x v="192"/>
      <x v="53"/>
    </i>
    <i t="default" r="1">
      <x v="192"/>
    </i>
    <i r="1">
      <x v="206"/>
      <x v="19"/>
    </i>
    <i t="default" r="1">
      <x v="206"/>
    </i>
    <i r="1">
      <x v="214"/>
      <x v="143"/>
    </i>
    <i t="default" r="1">
      <x v="214"/>
    </i>
    <i r="1">
      <x v="219"/>
      <x v="157"/>
    </i>
    <i t="default" r="1">
      <x v="219"/>
    </i>
    <i r="1">
      <x v="225"/>
      <x v="206"/>
    </i>
    <i t="default" r="1">
      <x v="225"/>
    </i>
    <i t="default">
      <x/>
    </i>
    <i>
      <x v="1"/>
    </i>
    <i>
      <x v="2"/>
    </i>
    <i>
      <x v="3"/>
    </i>
    <i>
      <x v="4"/>
    </i>
    <i>
      <x v="5"/>
    </i>
    <i>
      <x v="6"/>
      <x v="229"/>
      <x v="229"/>
    </i>
    <i t="default" r="1">
      <x v="229"/>
    </i>
    <i t="default">
      <x v="6"/>
    </i>
    <i t="grand">
      <x/>
    </i>
  </colItem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H6"/>
  <sheetViews>
    <sheetView workbookViewId="0">
      <selection activeCell="B17" sqref="B17"/>
    </sheetView>
  </sheetViews>
  <sheetFormatPr defaultColWidth="8.8421052631579" defaultRowHeight="14.1" outlineLevelRow="5"/>
  <cols>
    <col min="1" max="1" width="11.7368421052632"/>
    <col min="2" max="2" width="14.7368421052632"/>
    <col min="3" max="3" width="17.5877192982456"/>
    <col min="4" max="4" width="21.2631578947368"/>
    <col min="5" max="5" width="13.9473684210526"/>
    <col min="6" max="6" width="16.8947368421053"/>
    <col min="7" max="7" width="17.3157894736842"/>
    <col min="8" max="8" width="14.7368421052632"/>
    <col min="9" max="9" width="31.8947368421053"/>
    <col min="10" max="10" width="21.2631578947368"/>
    <col min="11" max="11" width="26.2631578947368"/>
    <col min="12" max="12" width="19.1052631578947"/>
    <col min="13" max="13" width="28.5263157894737"/>
    <col min="14" max="14" width="19.1052631578947"/>
    <col min="15" max="15" width="11.7368421052632"/>
    <col min="16" max="16" width="14.7368421052632"/>
    <col min="17" max="17" width="19.7982456140351"/>
    <col min="18" max="18" width="23.4736842105263"/>
    <col min="19" max="19" width="16.2105263157895"/>
    <col min="20" max="20" width="19.1052631578947"/>
    <col min="21" max="21" width="19.7982456140351"/>
    <col min="22" max="22" width="23.4736842105263"/>
    <col min="23" max="23" width="15.4298245614035"/>
    <col min="24" max="24" width="19.1052631578947"/>
    <col min="25" max="25" width="17.5877192982456"/>
    <col min="26" max="26" width="21.2631578947368"/>
    <col min="27" max="27" width="25.1578947368421"/>
    <col min="28" max="28" width="25.6315789473684"/>
    <col min="29" max="29" width="20.6842105263158"/>
    <col min="30" max="30" width="21.2631578947368"/>
    <col min="31" max="31" width="19.7982456140351"/>
    <col min="32" max="32" width="23.4736842105263"/>
    <col min="33" max="33" width="19.7982456140351"/>
    <col min="34" max="34" width="23.4736842105263"/>
    <col min="35" max="35" width="13.219298245614"/>
    <col min="36" max="36" width="16.8947368421053"/>
    <col min="37" max="37" width="11.7368421052632"/>
    <col min="38" max="38" width="14.7368421052632"/>
    <col min="39" max="39" width="18.4210526315789"/>
    <col min="40" max="40" width="21.2631578947368"/>
    <col min="41" max="41" width="16.2105263157895"/>
    <col min="42" max="42" width="19.1052631578947"/>
    <col min="43" max="43" width="20.6842105263158"/>
    <col min="44" max="44" width="23.4736842105263"/>
    <col min="45" max="45" width="15.4298245614035"/>
    <col min="46" max="46" width="19.1052631578947"/>
    <col min="47" max="47" width="17.3157894736842"/>
    <col min="48" max="48" width="19.1052631578947"/>
    <col min="49" max="49" width="15.1052631578947"/>
    <col min="50" max="50" width="16.8947368421053"/>
    <col min="51" max="51" width="15.1052631578947"/>
    <col min="52" max="52" width="16.8947368421053"/>
    <col min="53" max="53" width="15.4298245614035"/>
    <col min="54" max="54" width="19.1052631578947"/>
    <col min="55" max="55" width="22.9473684210526"/>
    <col min="56" max="56" width="19.1052631578947"/>
    <col min="57" max="57" width="17.5877192982456"/>
    <col min="58" max="58" width="21.2631578947368"/>
    <col min="59" max="59" width="13.9473684210526"/>
    <col min="60" max="60" width="16.8947368421053"/>
    <col min="61" max="61" width="20.6842105263158"/>
    <col min="62" max="62" width="21.2631578947368"/>
    <col min="63" max="63" width="21.7894736842105"/>
    <col min="64" max="64" width="21.2631578947368"/>
    <col min="65" max="65" width="20.6842105263158"/>
    <col min="66" max="66" width="21.2631578947368"/>
    <col min="67" max="67" width="29.6315789473684"/>
    <col min="68" max="68" width="21.2631578947368"/>
    <col min="69" max="69" width="19.7982456140351"/>
    <col min="70" max="70" width="23.4736842105263"/>
    <col min="71" max="71" width="21.7894736842105"/>
    <col min="72" max="72" width="21.2631578947368"/>
    <col min="73" max="73" width="19.5789473684211"/>
    <col min="74" max="74" width="19.1052631578947"/>
    <col min="75" max="75" width="17.5877192982456"/>
    <col min="76" max="76" width="21.2631578947368"/>
    <col min="77" max="77" width="11.4736842105263"/>
    <col min="78" max="81" width="8.21929824561403"/>
    <col min="82" max="82" width="7.21929824561404"/>
    <col min="83" max="83" width="9.21929824561403"/>
    <col min="84" max="85" width="12.6315789473684"/>
    <col min="86" max="86" width="5.42105263157895"/>
    <col min="87" max="87" width="19.2105263157895"/>
    <col min="88" max="88" width="10.219298245614"/>
    <col min="89" max="89" width="13.7368421052632"/>
    <col min="90" max="90" width="20.9561403508772"/>
    <col min="91" max="91" width="24.6315789473684"/>
    <col min="92" max="92" width="10.6315789473684"/>
    <col min="93" max="93" width="10.3684210526316"/>
    <col min="94" max="94" width="11.7368421052632"/>
    <col min="95" max="95" width="13.7368421052632"/>
    <col min="96" max="96" width="15.5350877192982"/>
    <col min="97" max="97" width="19.2105263157895"/>
    <col min="98" max="98" width="10.6315789473684"/>
    <col min="99" max="99" width="11.5789473684211"/>
    <col min="100" max="100" width="14.4298245614035"/>
    <col min="101" max="101" width="18.1052631578947"/>
    <col min="102" max="102" width="12.8421052631579"/>
    <col min="103" max="103" width="15.8947368421053"/>
    <col min="104" max="104" width="14.4298245614035"/>
    <col min="105" max="105" width="18.1052631578947"/>
    <col min="106" max="106" width="15.5350877192982"/>
    <col min="107" max="107" width="19.2105263157895"/>
    <col min="108" max="108" width="20.0087719298246"/>
    <col min="109" max="109" width="23.6842105263158"/>
    <col min="110" max="110" width="19.7982456140351"/>
    <col min="111" max="111" width="23.4736842105263"/>
    <col min="112" max="112" width="17.3157894736842"/>
    <col min="113" max="113" width="18.1052631578947"/>
    <col min="114" max="114" width="10.219298245614"/>
    <col min="115" max="115" width="13.7368421052632"/>
    <col min="116" max="116" width="20.0087719298246"/>
    <col min="117" max="117" width="23.6842105263158"/>
    <col min="118" max="118" width="15.1052631578947"/>
    <col min="119" max="119" width="18.1052631578947"/>
    <col min="120" max="120" width="12.8421052631579"/>
    <col min="121" max="121" width="15.8947368421053"/>
    <col min="122" max="123" width="14.4298245614035"/>
    <col min="124" max="124" width="18.1052631578947"/>
    <col min="125" max="125" width="17.3684210526316"/>
    <col min="126" max="126" width="20.2631578947368"/>
    <col min="127" max="127" width="20.0087719298246"/>
    <col min="128" max="128" width="23.6842105263158"/>
    <col min="129" max="129" width="12.219298245614"/>
    <col min="130" max="130" width="15.8947368421053"/>
    <col min="131" max="131" width="12.219298245614"/>
    <col min="132" max="132" width="15.8947368421053"/>
    <col min="133" max="133" width="12.219298245614"/>
    <col min="134" max="134" width="15.8947368421053"/>
    <col min="135" max="135" width="10.6315789473684"/>
    <col min="136" max="136" width="13.7368421052632"/>
    <col min="137" max="137" width="15.1052631578947"/>
    <col min="138" max="138" width="15.8947368421053"/>
    <col min="139" max="139" width="12.219298245614"/>
    <col min="140" max="140" width="15.8947368421053"/>
    <col min="141" max="141" width="12.8421052631579"/>
    <col min="142" max="142" width="15.8947368421053"/>
    <col min="143" max="143" width="13.3771929824561"/>
    <col min="144" max="144" width="17.0526315789474"/>
    <col min="145" max="145" width="13.3771929824561"/>
    <col min="146" max="146" width="17.0526315789474"/>
    <col min="147" max="147" width="13.9473684210526"/>
    <col min="148" max="148" width="17.0526315789474"/>
    <col min="149" max="149" width="12.8421052631579"/>
    <col min="150" max="150" width="12.5789473684211"/>
    <col min="151" max="151" width="8.52631578947368"/>
    <col min="152" max="152" width="10.3684210526316"/>
    <col min="153" max="153" width="10.6315789473684"/>
    <col min="154" max="154" width="12.5789473684211"/>
    <col min="155" max="155" width="29.6315789473684"/>
    <col min="156" max="156" width="31.3684210526316"/>
    <col min="157" max="157" width="11.7368421052632"/>
    <col min="158" max="158" width="13.7368421052632"/>
    <col min="159" max="159" width="10.3684210526316"/>
    <col min="160" max="160" width="9.21929824561403"/>
    <col min="161" max="162" width="12.6315789473684"/>
    <col min="163" max="163" width="5.42105263157895"/>
    <col min="164" max="164" width="15.5350877192982"/>
    <col min="165" max="165" width="19.2105263157895"/>
    <col min="166" max="166" width="10.219298245614"/>
    <col min="167" max="167" width="13.7368421052632"/>
    <col min="168" max="168" width="20.9561403508772"/>
    <col min="169" max="169" width="24.6315789473684"/>
    <col min="170" max="170" width="10.6315789473684"/>
    <col min="171" max="171" width="10.3684210526316"/>
    <col min="172" max="172" width="11.7368421052632"/>
    <col min="173" max="173" width="13.7368421052632"/>
    <col min="174" max="174" width="15.5350877192982"/>
    <col min="175" max="175" width="19.2105263157895"/>
    <col min="176" max="176" width="10.6315789473684"/>
    <col min="177" max="177" width="11.5789473684211"/>
    <col min="178" max="178" width="14.4298245614035"/>
    <col min="179" max="179" width="18.1052631578947"/>
    <col min="180" max="180" width="12.8421052631579"/>
    <col min="181" max="181" width="15.8947368421053"/>
    <col min="182" max="182" width="14.4298245614035"/>
    <col min="183" max="183" width="18.1052631578947"/>
    <col min="184" max="184" width="15.5350877192982"/>
    <col min="185" max="185" width="19.2105263157895"/>
    <col min="186" max="186" width="20.0087719298246"/>
    <col min="187" max="187" width="23.6842105263158"/>
    <col min="188" max="188" width="19.7982456140351"/>
    <col min="189" max="189" width="23.4736842105263"/>
    <col min="190" max="190" width="17.3157894736842"/>
    <col min="191" max="191" width="18.1052631578947"/>
    <col min="192" max="192" width="10.219298245614"/>
    <col min="193" max="193" width="13.7368421052632"/>
    <col min="194" max="194" width="20.0087719298246"/>
    <col min="195" max="195" width="23.6842105263158"/>
    <col min="196" max="196" width="15.1052631578947"/>
    <col min="197" max="197" width="18.1052631578947"/>
    <col min="198" max="198" width="12.8421052631579"/>
    <col min="199" max="199" width="15.8947368421053"/>
    <col min="200" max="201" width="14.4298245614035"/>
    <col min="202" max="202" width="18.1052631578947"/>
    <col min="203" max="203" width="17.3684210526316"/>
    <col min="204" max="204" width="20.2631578947368"/>
    <col min="205" max="205" width="20.0087719298246"/>
    <col min="206" max="206" width="23.6842105263158"/>
    <col min="207" max="207" width="12.219298245614"/>
    <col min="208" max="208" width="15.8947368421053"/>
    <col min="209" max="209" width="12.219298245614"/>
    <col min="210" max="210" width="15.8947368421053"/>
    <col min="211" max="211" width="12.219298245614"/>
    <col min="212" max="212" width="15.8947368421053"/>
    <col min="213" max="213" width="10.6315789473684"/>
    <col min="214" max="214" width="13.7368421052632"/>
    <col min="215" max="215" width="15.1052631578947"/>
    <col min="216" max="216" width="15.8947368421053"/>
    <col min="217" max="217" width="12.219298245614"/>
    <col min="218" max="218" width="15.8947368421053"/>
    <col min="219" max="219" width="12.8421052631579"/>
    <col min="220" max="220" width="15.8947368421053"/>
    <col min="221" max="221" width="13.3771929824561"/>
    <col min="222" max="222" width="17.0526315789474"/>
    <col min="223" max="223" width="13.3771929824561"/>
    <col min="224" max="224" width="17.0526315789474"/>
    <col min="225" max="225" width="13.9473684210526"/>
    <col min="226" max="226" width="17.0526315789474"/>
    <col min="227" max="227" width="12.8421052631579"/>
    <col min="228" max="228" width="12.5789473684211"/>
    <col min="229" max="229" width="8.52631578947368"/>
    <col min="230" max="230" width="10.3684210526316"/>
    <col min="231" max="231" width="10.6315789473684"/>
    <col min="232" max="232" width="12.5789473684211"/>
    <col min="233" max="233" width="29.6315789473684"/>
    <col min="234" max="234" width="31.3684210526316"/>
    <col min="235" max="235" width="11.7368421052632"/>
    <col min="236" max="236" width="13.7368421052632"/>
    <col min="237" max="237" width="10.3684210526316"/>
    <col min="238" max="238" width="9.21929824561403"/>
    <col min="239" max="240" width="12.6315789473684"/>
    <col min="241" max="241" width="5.42105263157895"/>
    <col min="242" max="242" width="15.5350877192982"/>
    <col min="243" max="243" width="19.2105263157895"/>
    <col min="244" max="244" width="10.219298245614"/>
    <col min="245" max="245" width="13.7368421052632"/>
    <col min="246" max="246" width="20.9561403508772"/>
    <col min="247" max="247" width="24.6315789473684"/>
    <col min="248" max="248" width="10.6315789473684"/>
    <col min="249" max="249" width="10.3684210526316"/>
    <col min="250" max="250" width="11.7368421052632"/>
    <col min="251" max="251" width="13.7368421052632"/>
    <col min="252" max="252" width="15.5350877192982"/>
    <col min="253" max="253" width="19.2105263157895"/>
    <col min="254" max="254" width="10.6315789473684"/>
    <col min="255" max="255" width="11.5789473684211"/>
    <col min="256" max="256" width="14.4298245614035"/>
    <col min="257" max="257" width="18.1052631578947"/>
    <col min="258" max="258" width="12.8421052631579"/>
    <col min="259" max="259" width="15.8947368421053"/>
    <col min="260" max="260" width="14.4298245614035"/>
    <col min="261" max="261" width="18.1052631578947"/>
    <col min="262" max="262" width="15.5350877192982"/>
    <col min="263" max="263" width="19.2105263157895"/>
    <col min="264" max="264" width="20.0087719298246"/>
    <col min="265" max="265" width="23.6842105263158"/>
    <col min="266" max="266" width="19.7982456140351"/>
    <col min="267" max="267" width="23.4736842105263"/>
    <col min="268" max="268" width="17.3157894736842"/>
    <col min="269" max="269" width="18.1052631578947"/>
    <col min="270" max="270" width="10.219298245614"/>
    <col min="271" max="271" width="13.7368421052632"/>
    <col min="272" max="272" width="20.0087719298246"/>
    <col min="273" max="273" width="23.6842105263158"/>
    <col min="274" max="274" width="15.1052631578947"/>
    <col min="275" max="275" width="18.1052631578947"/>
    <col min="276" max="276" width="12.8421052631579"/>
    <col min="277" max="277" width="15.8947368421053"/>
    <col min="278" max="279" width="14.4298245614035"/>
    <col min="280" max="280" width="18.1052631578947"/>
    <col min="281" max="281" width="17.3684210526316"/>
    <col min="282" max="282" width="20.2631578947368"/>
    <col min="283" max="283" width="20.0087719298246"/>
    <col min="284" max="284" width="23.6842105263158"/>
    <col min="285" max="285" width="12.219298245614"/>
    <col min="286" max="286" width="15.8947368421053"/>
    <col min="287" max="287" width="12.219298245614"/>
    <col min="288" max="288" width="15.8947368421053"/>
    <col min="289" max="289" width="12.219298245614"/>
    <col min="290" max="290" width="15.8947368421053"/>
    <col min="291" max="291" width="10.6315789473684"/>
    <col min="292" max="292" width="13.7368421052632"/>
    <col min="293" max="293" width="15.1052631578947"/>
    <col min="294" max="294" width="15.8947368421053"/>
    <col min="295" max="295" width="12.219298245614"/>
    <col min="296" max="296" width="15.8947368421053"/>
    <col min="297" max="297" width="12.8421052631579"/>
    <col min="298" max="298" width="15.8947368421053"/>
    <col min="299" max="299" width="13.3771929824561"/>
    <col min="300" max="300" width="17.0526315789474"/>
    <col min="301" max="301" width="13.3771929824561"/>
    <col min="302" max="302" width="17.0526315789474"/>
    <col min="303" max="303" width="13.9473684210526"/>
    <col min="304" max="304" width="17.0526315789474"/>
    <col min="305" max="305" width="12.8421052631579"/>
    <col min="306" max="306" width="12.5789473684211"/>
    <col min="307" max="307" width="8.52631578947368"/>
    <col min="308" max="308" width="10.3684210526316"/>
    <col min="309" max="309" width="10.6315789473684"/>
    <col min="310" max="310" width="12.5789473684211"/>
    <col min="311" max="311" width="29.6315789473684"/>
    <col min="312" max="312" width="31.3684210526316"/>
    <col min="313" max="313" width="11.7368421052632"/>
    <col min="314" max="314" width="13.7368421052632"/>
    <col min="315" max="315" width="10.3684210526316"/>
    <col min="316" max="316" width="9.21929824561403"/>
    <col min="317" max="318" width="12.6315789473684"/>
    <col min="319" max="319" width="5.42105263157895"/>
    <col min="320" max="320" width="15.5350877192982"/>
    <col min="321" max="321" width="19.2105263157895"/>
    <col min="322" max="322" width="10.219298245614"/>
    <col min="323" max="323" width="13.7368421052632"/>
    <col min="324" max="324" width="20.9561403508772"/>
    <col min="325" max="325" width="24.6315789473684"/>
    <col min="326" max="326" width="10.6315789473684"/>
    <col min="327" max="327" width="10.3684210526316"/>
    <col min="328" max="328" width="11.7368421052632"/>
    <col min="329" max="329" width="13.7368421052632"/>
    <col min="330" max="330" width="15.5350877192982"/>
    <col min="331" max="331" width="19.2105263157895"/>
    <col min="332" max="332" width="10.6315789473684"/>
    <col min="333" max="333" width="11.5789473684211"/>
    <col min="334" max="334" width="14.4298245614035"/>
    <col min="335" max="335" width="18.1052631578947"/>
    <col min="336" max="336" width="12.8421052631579"/>
    <col min="337" max="337" width="15.8947368421053"/>
    <col min="338" max="338" width="14.4298245614035"/>
    <col min="339" max="339" width="18.1052631578947"/>
    <col min="340" max="340" width="15.5350877192982"/>
    <col min="341" max="341" width="19.2105263157895"/>
    <col min="342" max="342" width="20.0087719298246"/>
    <col min="343" max="343" width="23.6842105263158"/>
    <col min="344" max="344" width="19.7982456140351"/>
    <col min="345" max="345" width="23.4736842105263"/>
    <col min="346" max="346" width="17.3157894736842"/>
    <col min="347" max="347" width="18.1052631578947"/>
    <col min="348" max="348" width="10.219298245614"/>
    <col min="349" max="349" width="13.7368421052632"/>
    <col min="350" max="350" width="20.0087719298246"/>
    <col min="351" max="351" width="23.6842105263158"/>
    <col min="352" max="352" width="15.1052631578947"/>
    <col min="353" max="353" width="18.1052631578947"/>
    <col min="354" max="354" width="12.8421052631579"/>
    <col min="355" max="355" width="15.8947368421053"/>
    <col min="356" max="357" width="14.4298245614035"/>
    <col min="358" max="358" width="18.1052631578947"/>
    <col min="359" max="359" width="17.3684210526316"/>
    <col min="360" max="360" width="20.2631578947368"/>
    <col min="361" max="361" width="20.0087719298246"/>
    <col min="362" max="362" width="23.6842105263158"/>
    <col min="363" max="363" width="12.219298245614"/>
    <col min="364" max="364" width="15.8947368421053"/>
    <col min="365" max="365" width="12.219298245614"/>
    <col min="366" max="366" width="15.8947368421053"/>
    <col min="367" max="367" width="12.219298245614"/>
    <col min="368" max="368" width="15.8947368421053"/>
    <col min="369" max="369" width="10.6315789473684"/>
    <col min="370" max="370" width="13.7368421052632"/>
    <col min="371" max="371" width="15.1052631578947"/>
    <col min="372" max="372" width="15.8947368421053"/>
    <col min="373" max="373" width="12.219298245614"/>
    <col min="374" max="374" width="15.8947368421053"/>
    <col min="375" max="375" width="12.8421052631579"/>
    <col min="376" max="376" width="15.8947368421053"/>
    <col min="377" max="377" width="13.3771929824561"/>
    <col min="378" max="378" width="17.0526315789474"/>
    <col min="379" max="379" width="13.3771929824561"/>
    <col min="380" max="380" width="17.0526315789474"/>
    <col min="381" max="381" width="13.9473684210526"/>
    <col min="382" max="382" width="17.0526315789474"/>
    <col min="383" max="383" width="12.8421052631579"/>
    <col min="384" max="384" width="12.5789473684211"/>
    <col min="385" max="385" width="8.52631578947368"/>
    <col min="386" max="386" width="10.3684210526316"/>
    <col min="387" max="387" width="10.6315789473684"/>
    <col min="388" max="388" width="12.5789473684211"/>
    <col min="389" max="389" width="29.6315789473684"/>
    <col min="390" max="390" width="31.3684210526316"/>
    <col min="391" max="391" width="11.7368421052632"/>
    <col min="392" max="392" width="13.7368421052632"/>
    <col min="393" max="393" width="10.3684210526316"/>
    <col min="394" max="394" width="9.21929824561403"/>
    <col min="395" max="396" width="12.6315789473684"/>
    <col min="397" max="397" width="5.42105263157895"/>
    <col min="398" max="398" width="10.219298245614"/>
    <col min="399" max="399" width="13.7368421052632"/>
    <col min="400" max="400" width="20.9561403508772"/>
    <col min="401" max="401" width="24.6315789473684"/>
    <col min="402" max="402" width="10.6315789473684"/>
    <col min="403" max="403" width="10.3684210526316"/>
    <col min="404" max="404" width="11.7368421052632"/>
    <col min="405" max="405" width="13.7368421052632"/>
    <col min="406" max="406" width="15.5350877192982"/>
    <col min="407" max="407" width="19.2105263157895"/>
    <col min="408" max="408" width="10.6315789473684"/>
    <col min="409" max="409" width="11.5789473684211"/>
    <col min="410" max="410" width="14.4298245614035"/>
    <col min="411" max="411" width="18.1052631578947"/>
    <col min="412" max="412" width="12.8421052631579"/>
    <col min="413" max="413" width="15.8947368421053"/>
    <col min="414" max="414" width="14.4298245614035"/>
    <col min="415" max="415" width="18.1052631578947"/>
    <col min="416" max="416" width="15.5350877192982"/>
    <col min="417" max="417" width="19.2105263157895"/>
    <col min="418" max="418" width="20.0087719298246"/>
    <col min="419" max="419" width="23.6842105263158"/>
    <col min="420" max="420" width="19.7982456140351"/>
    <col min="421" max="421" width="23.4736842105263"/>
    <col min="422" max="422" width="17.3157894736842"/>
    <col min="423" max="423" width="18.1052631578947"/>
    <col min="424" max="424" width="10.219298245614"/>
    <col min="425" max="425" width="13.7368421052632"/>
    <col min="426" max="426" width="20.0087719298246"/>
    <col min="427" max="427" width="23.6842105263158"/>
    <col min="428" max="428" width="15.1052631578947"/>
    <col min="429" max="429" width="18.1052631578947"/>
    <col min="430" max="430" width="12.8421052631579"/>
    <col min="431" max="431" width="15.8947368421053"/>
    <col min="432" max="433" width="14.4298245614035"/>
    <col min="434" max="434" width="18.1052631578947"/>
    <col min="435" max="435" width="17.3684210526316"/>
    <col min="436" max="436" width="20.2631578947368"/>
    <col min="437" max="437" width="20.0087719298246"/>
    <col min="438" max="438" width="23.6842105263158"/>
    <col min="439" max="439" width="12.219298245614"/>
    <col min="440" max="440" width="15.8947368421053"/>
    <col min="441" max="441" width="12.219298245614"/>
    <col min="442" max="442" width="15.8947368421053"/>
    <col min="443" max="443" width="12.219298245614"/>
    <col min="444" max="444" width="15.8947368421053"/>
    <col min="445" max="445" width="10.6315789473684"/>
    <col min="446" max="446" width="13.7368421052632"/>
    <col min="447" max="447" width="15.1052631578947"/>
    <col min="448" max="448" width="15.8947368421053"/>
    <col min="449" max="449" width="12.219298245614"/>
    <col min="450" max="450" width="15.8947368421053"/>
    <col min="451" max="451" width="12.8421052631579"/>
    <col min="452" max="452" width="15.8947368421053"/>
    <col min="453" max="453" width="13.3771929824561"/>
    <col min="454" max="454" width="17.0526315789474"/>
    <col min="455" max="455" width="13.3771929824561"/>
    <col min="456" max="456" width="17.0526315789474"/>
    <col min="457" max="457" width="13.9473684210526"/>
    <col min="458" max="458" width="17.0526315789474"/>
    <col min="459" max="459" width="12.8421052631579"/>
    <col min="460" max="460" width="12.5789473684211"/>
    <col min="461" max="461" width="8.52631578947368"/>
    <col min="462" max="462" width="10.3684210526316"/>
    <col min="463" max="463" width="10.6315789473684"/>
    <col min="464" max="464" width="12.5789473684211"/>
    <col min="465" max="465" width="29.6315789473684"/>
    <col min="466" max="466" width="31.3684210526316"/>
    <col min="467" max="467" width="11.7368421052632"/>
    <col min="468" max="468" width="13.7368421052632"/>
    <col min="469" max="469" width="10.3684210526316"/>
    <col min="470" max="470" width="9.21929824561403"/>
    <col min="471" max="472" width="12.6315789473684"/>
    <col min="473" max="473" width="5.42105263157895"/>
  </cols>
  <sheetData>
    <row r="3" spans="1:86">
      <c r="A3" t="s">
        <v>0</v>
      </c>
      <c r="B3" t="s">
        <v>1</v>
      </c>
      <c r="C3" t="s">
        <v>2</v>
      </c>
    </row>
    <row r="4" spans="1:86">
      <c r="A4" t="s">
        <v>3</v>
      </c>
      <c r="B4"/>
      <c r="C4"/>
      <c r="D4"/>
      <c r="E4"/>
      <c r="F4"/>
      <c r="G4"/>
      <c r="H4"/>
      <c r="I4"/>
      <c r="J4"/>
      <c r="BY4" t="s">
        <v>4</v>
      </c>
      <c r="BZ4" t="s">
        <v>5</v>
      </c>
      <c r="CA4" t="s">
        <v>6</v>
      </c>
      <c r="CB4" t="s">
        <v>7</v>
      </c>
      <c r="CC4" t="s">
        <v>8</v>
      </c>
      <c r="CD4" t="s">
        <v>0</v>
      </c>
      <c r="CE4" t="s">
        <v>9</v>
      </c>
      <c r="CF4"/>
      <c r="CG4" t="s">
        <v>10</v>
      </c>
      <c r="CH4" t="s">
        <v>11</v>
      </c>
    </row>
    <row r="5" spans="1:86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  <c r="AX5" t="s">
        <v>61</v>
      </c>
      <c r="AY5" t="s">
        <v>62</v>
      </c>
      <c r="AZ5" t="s">
        <v>63</v>
      </c>
      <c r="BA5" t="s">
        <v>64</v>
      </c>
      <c r="BB5" t="s">
        <v>65</v>
      </c>
      <c r="BC5" t="s">
        <v>66</v>
      </c>
      <c r="BD5" t="s">
        <v>67</v>
      </c>
      <c r="BE5" t="s">
        <v>68</v>
      </c>
      <c r="BF5" t="s">
        <v>69</v>
      </c>
      <c r="BG5" t="s">
        <v>70</v>
      </c>
      <c r="BH5" t="s">
        <v>71</v>
      </c>
      <c r="BI5" t="s">
        <v>72</v>
      </c>
      <c r="BJ5" t="s">
        <v>73</v>
      </c>
      <c r="BK5" t="s">
        <v>74</v>
      </c>
      <c r="BL5" t="s">
        <v>75</v>
      </c>
      <c r="BM5" t="s">
        <v>76</v>
      </c>
      <c r="BN5" t="s">
        <v>77</v>
      </c>
      <c r="BO5" t="s">
        <v>78</v>
      </c>
      <c r="BP5" t="s">
        <v>79</v>
      </c>
      <c r="BQ5" t="s">
        <v>80</v>
      </c>
      <c r="BR5" t="s">
        <v>81</v>
      </c>
      <c r="BS5" t="s">
        <v>82</v>
      </c>
      <c r="BT5" t="s">
        <v>83</v>
      </c>
      <c r="BU5" t="s">
        <v>84</v>
      </c>
      <c r="BV5" t="s">
        <v>85</v>
      </c>
      <c r="BW5" t="s">
        <v>86</v>
      </c>
      <c r="BX5" t="s">
        <v>87</v>
      </c>
      <c r="BY5"/>
      <c r="BZ5"/>
      <c r="CA5"/>
      <c r="CB5"/>
      <c r="CC5"/>
      <c r="CD5"/>
      <c r="CE5" t="s">
        <v>9</v>
      </c>
      <c r="CF5" t="s">
        <v>10</v>
      </c>
    </row>
    <row r="6" spans="1:86">
      <c r="A6" t="s">
        <v>88</v>
      </c>
      <c r="B6"/>
      <c r="C6" t="s">
        <v>89</v>
      </c>
      <c r="D6"/>
      <c r="E6" t="s">
        <v>90</v>
      </c>
      <c r="F6"/>
      <c r="G6" t="s">
        <v>91</v>
      </c>
      <c r="H6"/>
      <c r="I6" t="s">
        <v>92</v>
      </c>
      <c r="J6"/>
      <c r="K6" t="s">
        <v>93</v>
      </c>
      <c r="L6"/>
      <c r="M6" t="s">
        <v>94</v>
      </c>
      <c r="N6"/>
      <c r="O6" t="s">
        <v>95</v>
      </c>
      <c r="P6"/>
      <c r="Q6" t="s">
        <v>96</v>
      </c>
      <c r="R6"/>
      <c r="S6" t="s">
        <v>97</v>
      </c>
      <c r="T6"/>
      <c r="U6" t="s">
        <v>98</v>
      </c>
      <c r="V6"/>
      <c r="W6" t="s">
        <v>99</v>
      </c>
      <c r="X6"/>
      <c r="Y6" t="s">
        <v>100</v>
      </c>
      <c r="Z6"/>
      <c r="AA6" t="s">
        <v>101</v>
      </c>
      <c r="AB6"/>
      <c r="AC6" t="s">
        <v>102</v>
      </c>
      <c r="AD6"/>
      <c r="AE6" t="s">
        <v>103</v>
      </c>
      <c r="AF6"/>
      <c r="AG6" t="s">
        <v>104</v>
      </c>
      <c r="AH6"/>
      <c r="AI6" t="s">
        <v>105</v>
      </c>
      <c r="AJ6"/>
      <c r="AK6" t="s">
        <v>106</v>
      </c>
      <c r="AL6"/>
      <c r="AM6" t="s">
        <v>107</v>
      </c>
      <c r="AN6"/>
      <c r="AO6" t="s">
        <v>108</v>
      </c>
      <c r="AP6"/>
      <c r="AQ6" t="s">
        <v>109</v>
      </c>
      <c r="AR6"/>
      <c r="AS6" t="s">
        <v>110</v>
      </c>
      <c r="AT6"/>
      <c r="AU6" t="s">
        <v>111</v>
      </c>
      <c r="AV6"/>
      <c r="AW6" t="s">
        <v>112</v>
      </c>
      <c r="AX6"/>
      <c r="AY6" t="s">
        <v>113</v>
      </c>
      <c r="AZ6"/>
      <c r="BA6" t="s">
        <v>114</v>
      </c>
      <c r="BB6"/>
      <c r="BC6" t="s">
        <v>115</v>
      </c>
      <c r="BD6"/>
      <c r="BE6" t="s">
        <v>116</v>
      </c>
      <c r="BF6"/>
      <c r="BG6" t="s">
        <v>117</v>
      </c>
      <c r="BH6"/>
      <c r="BI6" t="s">
        <v>118</v>
      </c>
      <c r="BJ6"/>
      <c r="BK6" t="s">
        <v>119</v>
      </c>
      <c r="BL6"/>
      <c r="BM6" t="s">
        <v>120</v>
      </c>
      <c r="BN6"/>
      <c r="BO6" t="s">
        <v>121</v>
      </c>
      <c r="BP6"/>
      <c r="BQ6" t="s">
        <v>122</v>
      </c>
      <c r="BR6"/>
      <c r="BS6" t="s">
        <v>123</v>
      </c>
      <c r="BT6"/>
      <c r="BU6" t="s">
        <v>124</v>
      </c>
      <c r="BV6"/>
      <c r="BW6" t="s">
        <v>125</v>
      </c>
      <c r="BX6"/>
      <c r="BY6"/>
      <c r="BZ6"/>
      <c r="CA6"/>
      <c r="CB6"/>
      <c r="CC6"/>
      <c r="CD6"/>
      <c r="CE6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34"/>
  <sheetViews>
    <sheetView topLeftCell="A221" workbookViewId="0">
      <selection activeCell="A151" sqref="A151:D234"/>
    </sheetView>
  </sheetViews>
  <sheetFormatPr defaultColWidth="8.8421052631579" defaultRowHeight="14.1" outlineLevelCol="4"/>
  <cols>
    <col min="2" max="3" width="34.6842105263158" customWidth="1"/>
    <col min="4" max="4" width="27.6842105263158" customWidth="1"/>
  </cols>
  <sheetData>
    <row r="1" ht="17.4" spans="1:5">
      <c r="A1" t="s">
        <v>0</v>
      </c>
      <c r="B1" s="1" t="s">
        <v>126</v>
      </c>
      <c r="C1" t="s">
        <v>127</v>
      </c>
      <c r="D1" s="3" t="s">
        <v>128</v>
      </c>
      <c r="E1" t="s">
        <v>129</v>
      </c>
    </row>
    <row r="2" ht="17.4" spans="1:5">
      <c r="A2" t="s">
        <v>3</v>
      </c>
      <c r="B2" s="2" t="s">
        <v>116</v>
      </c>
      <c r="C2" t="s">
        <v>130</v>
      </c>
      <c r="D2" t="s">
        <v>68</v>
      </c>
    </row>
    <row r="3" ht="17.4" spans="1:5">
      <c r="A3" t="s">
        <v>5</v>
      </c>
      <c r="B3" s="2" t="s">
        <v>131</v>
      </c>
      <c r="C3" t="s">
        <v>132</v>
      </c>
      <c r="D3" t="s">
        <v>133</v>
      </c>
    </row>
    <row r="4" ht="17.4" spans="1:5">
      <c r="A4" t="s">
        <v>6</v>
      </c>
      <c r="B4" s="2" t="s">
        <v>134</v>
      </c>
      <c r="C4" t="s">
        <v>135</v>
      </c>
      <c r="D4" t="s">
        <v>136</v>
      </c>
    </row>
    <row r="5" ht="17.4" spans="1:5">
      <c r="A5" t="s">
        <v>7</v>
      </c>
      <c r="B5" s="2" t="s">
        <v>137</v>
      </c>
      <c r="C5" t="s">
        <v>138</v>
      </c>
      <c r="D5" t="s">
        <v>139</v>
      </c>
    </row>
    <row r="6" ht="17.4" spans="1:5">
      <c r="A6" t="s">
        <v>8</v>
      </c>
      <c r="B6" s="2" t="s">
        <v>140</v>
      </c>
      <c r="C6" t="s">
        <v>141</v>
      </c>
      <c r="D6" t="s">
        <v>142</v>
      </c>
    </row>
    <row r="7" ht="17.4" spans="1:5">
      <c r="A7" t="s">
        <v>0</v>
      </c>
      <c r="B7" s="1" t="s">
        <v>143</v>
      </c>
      <c r="C7" t="s">
        <v>127</v>
      </c>
      <c r="D7" s="3" t="s">
        <v>144</v>
      </c>
      <c r="E7" t="s">
        <v>129</v>
      </c>
    </row>
    <row r="8" ht="17.4" spans="1:5">
      <c r="A8" t="s">
        <v>3</v>
      </c>
      <c r="B8" s="2" t="s">
        <v>111</v>
      </c>
      <c r="C8" t="s">
        <v>130</v>
      </c>
      <c r="D8" t="s">
        <v>58</v>
      </c>
    </row>
    <row r="9" ht="17.4" spans="1:5">
      <c r="A9" t="s">
        <v>5</v>
      </c>
      <c r="B9" s="2" t="s">
        <v>145</v>
      </c>
      <c r="C9" t="s">
        <v>132</v>
      </c>
      <c r="D9" t="s">
        <v>146</v>
      </c>
    </row>
    <row r="10" ht="17.4" spans="1:5">
      <c r="A10" t="s">
        <v>6</v>
      </c>
      <c r="B10" s="2" t="s">
        <v>147</v>
      </c>
      <c r="C10" t="s">
        <v>135</v>
      </c>
      <c r="D10" t="s">
        <v>148</v>
      </c>
    </row>
    <row r="11" ht="17.4" spans="1:5">
      <c r="A11" t="s">
        <v>7</v>
      </c>
      <c r="B11" s="2" t="s">
        <v>149</v>
      </c>
      <c r="C11" t="s">
        <v>138</v>
      </c>
      <c r="D11" t="s">
        <v>150</v>
      </c>
    </row>
    <row r="12" ht="17.4" spans="1:5">
      <c r="A12" t="s">
        <v>8</v>
      </c>
      <c r="B12" s="2" t="s">
        <v>151</v>
      </c>
      <c r="C12" t="s">
        <v>141</v>
      </c>
      <c r="D12" t="s">
        <v>152</v>
      </c>
    </row>
    <row r="13" ht="17.4" spans="1:5">
      <c r="A13" t="s">
        <v>0</v>
      </c>
      <c r="B13" s="1" t="s">
        <v>153</v>
      </c>
      <c r="C13" t="s">
        <v>127</v>
      </c>
      <c r="D13" s="3" t="s">
        <v>154</v>
      </c>
      <c r="E13" t="s">
        <v>129</v>
      </c>
    </row>
    <row r="14" ht="17.4" spans="1:5">
      <c r="A14" t="s">
        <v>3</v>
      </c>
      <c r="B14" s="2" t="s">
        <v>112</v>
      </c>
      <c r="C14" t="s">
        <v>130</v>
      </c>
      <c r="D14" t="s">
        <v>60</v>
      </c>
    </row>
    <row r="15" ht="17.4" spans="1:5">
      <c r="A15" t="s">
        <v>5</v>
      </c>
      <c r="B15" s="2" t="s">
        <v>155</v>
      </c>
      <c r="C15" t="s">
        <v>132</v>
      </c>
      <c r="D15" t="s">
        <v>156</v>
      </c>
    </row>
    <row r="16" ht="17.4" spans="1:5">
      <c r="A16" t="s">
        <v>6</v>
      </c>
      <c r="B16" s="2" t="s">
        <v>157</v>
      </c>
      <c r="C16" t="s">
        <v>135</v>
      </c>
      <c r="D16" t="s">
        <v>158</v>
      </c>
    </row>
    <row r="17" ht="17.4" spans="1:5">
      <c r="A17" t="s">
        <v>7</v>
      </c>
      <c r="B17" s="2" t="s">
        <v>159</v>
      </c>
      <c r="C17" t="s">
        <v>138</v>
      </c>
      <c r="D17" t="s">
        <v>160</v>
      </c>
    </row>
    <row r="18" ht="17.4" spans="1:5">
      <c r="A18" t="s">
        <v>8</v>
      </c>
      <c r="B18" s="2" t="s">
        <v>161</v>
      </c>
      <c r="C18" t="s">
        <v>141</v>
      </c>
      <c r="D18" t="s">
        <v>162</v>
      </c>
    </row>
    <row r="19" ht="17.4" spans="1:5">
      <c r="A19" t="s">
        <v>0</v>
      </c>
      <c r="B19" s="1" t="s">
        <v>163</v>
      </c>
      <c r="C19" t="s">
        <v>127</v>
      </c>
      <c r="D19" s="3" t="s">
        <v>164</v>
      </c>
      <c r="E19" t="s">
        <v>129</v>
      </c>
    </row>
    <row r="20" ht="17.4" spans="1:5">
      <c r="A20" t="s">
        <v>3</v>
      </c>
      <c r="B20" s="2" t="s">
        <v>105</v>
      </c>
      <c r="C20" t="s">
        <v>130</v>
      </c>
      <c r="D20" t="s">
        <v>46</v>
      </c>
    </row>
    <row r="21" ht="17.4" spans="1:5">
      <c r="A21" t="s">
        <v>5</v>
      </c>
      <c r="B21" s="2" t="s">
        <v>165</v>
      </c>
      <c r="C21" t="s">
        <v>132</v>
      </c>
      <c r="D21" t="s">
        <v>166</v>
      </c>
    </row>
    <row r="22" ht="17.4" spans="1:5">
      <c r="A22" t="s">
        <v>6</v>
      </c>
      <c r="B22" s="2" t="s">
        <v>167</v>
      </c>
      <c r="C22" t="s">
        <v>135</v>
      </c>
      <c r="D22" t="s">
        <v>168</v>
      </c>
    </row>
    <row r="23" ht="17.4" spans="1:5">
      <c r="A23" t="s">
        <v>7</v>
      </c>
      <c r="B23" s="2" t="s">
        <v>169</v>
      </c>
      <c r="C23" t="s">
        <v>138</v>
      </c>
      <c r="D23" t="s">
        <v>170</v>
      </c>
    </row>
    <row r="24" ht="17.4" spans="1:5">
      <c r="A24" t="s">
        <v>8</v>
      </c>
      <c r="B24" s="2" t="s">
        <v>171</v>
      </c>
      <c r="C24" t="s">
        <v>141</v>
      </c>
      <c r="D24" t="s">
        <v>172</v>
      </c>
    </row>
    <row r="25" ht="17.4" spans="1:5">
      <c r="A25" t="s">
        <v>0</v>
      </c>
      <c r="B25" s="1" t="s">
        <v>173</v>
      </c>
      <c r="C25" t="s">
        <v>127</v>
      </c>
      <c r="D25" s="3" t="s">
        <v>174</v>
      </c>
      <c r="E25" t="s">
        <v>129</v>
      </c>
    </row>
    <row r="26" ht="17.4" spans="1:5">
      <c r="A26" t="s">
        <v>3</v>
      </c>
      <c r="B26" s="2" t="s">
        <v>106</v>
      </c>
      <c r="C26" t="s">
        <v>130</v>
      </c>
      <c r="D26" t="s">
        <v>48</v>
      </c>
    </row>
    <row r="27" ht="17.4" spans="1:5">
      <c r="A27" t="s">
        <v>5</v>
      </c>
      <c r="B27" s="2" t="s">
        <v>175</v>
      </c>
      <c r="C27" t="s">
        <v>132</v>
      </c>
      <c r="D27" t="s">
        <v>176</v>
      </c>
    </row>
    <row r="28" ht="17.4" spans="1:5">
      <c r="A28" t="s">
        <v>6</v>
      </c>
      <c r="B28" s="2" t="s">
        <v>177</v>
      </c>
      <c r="C28" t="s">
        <v>135</v>
      </c>
      <c r="D28" t="s">
        <v>178</v>
      </c>
    </row>
    <row r="29" ht="17.4" spans="1:5">
      <c r="A29" t="s">
        <v>7</v>
      </c>
      <c r="B29" s="2" t="s">
        <v>179</v>
      </c>
      <c r="C29" t="s">
        <v>138</v>
      </c>
      <c r="D29" t="s">
        <v>180</v>
      </c>
    </row>
    <row r="30" ht="17.4" spans="1:5">
      <c r="A30" t="s">
        <v>8</v>
      </c>
      <c r="B30" s="2" t="s">
        <v>181</v>
      </c>
      <c r="C30" t="s">
        <v>141</v>
      </c>
      <c r="D30" t="s">
        <v>182</v>
      </c>
    </row>
    <row r="31" ht="17.4" spans="1:5">
      <c r="A31" t="s">
        <v>0</v>
      </c>
      <c r="B31" s="1" t="s">
        <v>183</v>
      </c>
      <c r="C31" t="s">
        <v>127</v>
      </c>
      <c r="D31" s="3" t="s">
        <v>184</v>
      </c>
    </row>
    <row r="32" ht="17.4" spans="1:5">
      <c r="A32" t="s">
        <v>3</v>
      </c>
      <c r="B32" s="2" t="s">
        <v>102</v>
      </c>
      <c r="C32" t="s">
        <v>130</v>
      </c>
      <c r="D32" t="s">
        <v>40</v>
      </c>
    </row>
    <row r="33" ht="17.4" spans="1:5">
      <c r="A33" t="s">
        <v>5</v>
      </c>
      <c r="B33" s="2" t="s">
        <v>185</v>
      </c>
      <c r="C33" t="s">
        <v>132</v>
      </c>
      <c r="D33" t="s">
        <v>186</v>
      </c>
    </row>
    <row r="34" ht="17.4" spans="1:5">
      <c r="A34" t="s">
        <v>6</v>
      </c>
      <c r="B34" s="2" t="s">
        <v>187</v>
      </c>
      <c r="C34" t="s">
        <v>135</v>
      </c>
      <c r="D34" t="s">
        <v>188</v>
      </c>
    </row>
    <row r="35" ht="17.4" spans="1:5">
      <c r="A35" t="s">
        <v>7</v>
      </c>
      <c r="B35" s="2" t="s">
        <v>189</v>
      </c>
      <c r="C35" t="s">
        <v>138</v>
      </c>
      <c r="D35" t="s">
        <v>190</v>
      </c>
    </row>
    <row r="36" ht="17.4" spans="1:5">
      <c r="A36" t="s">
        <v>8</v>
      </c>
      <c r="B36" s="2" t="s">
        <v>191</v>
      </c>
      <c r="C36" t="s">
        <v>141</v>
      </c>
      <c r="D36" t="s">
        <v>192</v>
      </c>
    </row>
    <row r="37" ht="17.4" spans="1:5">
      <c r="A37" t="s">
        <v>0</v>
      </c>
      <c r="B37" s="1" t="s">
        <v>193</v>
      </c>
      <c r="C37" t="s">
        <v>127</v>
      </c>
      <c r="D37" s="3" t="s">
        <v>194</v>
      </c>
      <c r="E37" t="s">
        <v>129</v>
      </c>
    </row>
    <row r="38" ht="17.4" spans="1:5">
      <c r="A38" t="s">
        <v>3</v>
      </c>
      <c r="B38" s="2" t="s">
        <v>122</v>
      </c>
      <c r="C38" t="s">
        <v>130</v>
      </c>
      <c r="D38" t="s">
        <v>80</v>
      </c>
    </row>
    <row r="39" ht="17.4" spans="1:5">
      <c r="A39" t="s">
        <v>5</v>
      </c>
      <c r="B39" s="2" t="s">
        <v>195</v>
      </c>
      <c r="C39" t="s">
        <v>132</v>
      </c>
      <c r="D39" t="s">
        <v>196</v>
      </c>
    </row>
    <row r="40" ht="17.4" spans="1:5">
      <c r="A40" t="s">
        <v>6</v>
      </c>
      <c r="B40" s="2" t="s">
        <v>197</v>
      </c>
      <c r="C40" t="s">
        <v>135</v>
      </c>
      <c r="D40" t="s">
        <v>198</v>
      </c>
    </row>
    <row r="41" ht="17.4" spans="1:5">
      <c r="A41" t="s">
        <v>7</v>
      </c>
      <c r="B41" s="2" t="s">
        <v>199</v>
      </c>
      <c r="C41" t="s">
        <v>138</v>
      </c>
      <c r="D41" t="s">
        <v>200</v>
      </c>
    </row>
    <row r="42" ht="17.4" spans="1:5">
      <c r="A42" t="s">
        <v>8</v>
      </c>
      <c r="B42" s="2" t="s">
        <v>201</v>
      </c>
      <c r="C42" t="s">
        <v>141</v>
      </c>
      <c r="D42" t="s">
        <v>202</v>
      </c>
    </row>
    <row r="43" ht="17.4" spans="1:5">
      <c r="A43" t="s">
        <v>0</v>
      </c>
      <c r="B43" s="1" t="s">
        <v>203</v>
      </c>
      <c r="C43" t="s">
        <v>127</v>
      </c>
      <c r="D43" s="3" t="s">
        <v>204</v>
      </c>
      <c r="E43" t="s">
        <v>129</v>
      </c>
    </row>
    <row r="44" ht="17.4" spans="1:5">
      <c r="A44" t="s">
        <v>3</v>
      </c>
      <c r="B44" s="2" t="s">
        <v>101</v>
      </c>
      <c r="C44" t="s">
        <v>130</v>
      </c>
      <c r="D44" t="s">
        <v>38</v>
      </c>
    </row>
    <row r="45" ht="17.4" spans="1:5">
      <c r="A45" t="s">
        <v>5</v>
      </c>
      <c r="B45" s="2" t="s">
        <v>205</v>
      </c>
      <c r="C45" t="s">
        <v>132</v>
      </c>
      <c r="D45" t="s">
        <v>206</v>
      </c>
    </row>
    <row r="46" ht="17.4" spans="1:5">
      <c r="A46" t="s">
        <v>6</v>
      </c>
      <c r="B46" s="2" t="s">
        <v>207</v>
      </c>
      <c r="C46" t="s">
        <v>135</v>
      </c>
      <c r="D46" t="s">
        <v>208</v>
      </c>
    </row>
    <row r="47" ht="17.4" spans="1:5">
      <c r="A47" t="s">
        <v>7</v>
      </c>
      <c r="B47" s="2" t="s">
        <v>209</v>
      </c>
      <c r="C47" t="s">
        <v>138</v>
      </c>
      <c r="D47" t="s">
        <v>210</v>
      </c>
    </row>
    <row r="48" ht="17.4" spans="1:5">
      <c r="A48" t="s">
        <v>8</v>
      </c>
      <c r="B48" s="2" t="s">
        <v>211</v>
      </c>
      <c r="C48" t="s">
        <v>141</v>
      </c>
      <c r="D48" t="s">
        <v>212</v>
      </c>
    </row>
    <row r="49" ht="17.4" spans="1:4">
      <c r="A49" t="s">
        <v>0</v>
      </c>
      <c r="B49" s="1" t="s">
        <v>213</v>
      </c>
      <c r="C49" t="s">
        <v>127</v>
      </c>
      <c r="D49" s="3" t="s">
        <v>214</v>
      </c>
    </row>
    <row r="50" ht="17.4" spans="1:4">
      <c r="A50" t="s">
        <v>3</v>
      </c>
      <c r="B50" s="2" t="s">
        <v>103</v>
      </c>
      <c r="C50" t="s">
        <v>130</v>
      </c>
      <c r="D50" t="s">
        <v>42</v>
      </c>
    </row>
    <row r="51" ht="17.4" spans="1:4">
      <c r="A51" t="s">
        <v>5</v>
      </c>
      <c r="B51" s="2" t="s">
        <v>215</v>
      </c>
      <c r="C51" t="s">
        <v>132</v>
      </c>
      <c r="D51" t="s">
        <v>216</v>
      </c>
    </row>
    <row r="52" ht="17.4" spans="1:4">
      <c r="A52" t="s">
        <v>6</v>
      </c>
      <c r="B52" s="2" t="s">
        <v>217</v>
      </c>
      <c r="C52" t="s">
        <v>135</v>
      </c>
      <c r="D52" t="s">
        <v>218</v>
      </c>
    </row>
    <row r="53" ht="17.4" spans="1:4">
      <c r="A53" t="s">
        <v>7</v>
      </c>
      <c r="B53" s="2" t="s">
        <v>219</v>
      </c>
      <c r="C53" t="s">
        <v>138</v>
      </c>
      <c r="D53" t="s">
        <v>220</v>
      </c>
    </row>
    <row r="54" ht="17.4" spans="1:4">
      <c r="A54" t="s">
        <v>8</v>
      </c>
      <c r="B54" s="2" t="s">
        <v>221</v>
      </c>
      <c r="C54" t="s">
        <v>141</v>
      </c>
      <c r="D54" t="s">
        <v>222</v>
      </c>
    </row>
    <row r="55" ht="17.4" spans="1:4">
      <c r="A55" t="s">
        <v>0</v>
      </c>
      <c r="B55" s="1" t="s">
        <v>223</v>
      </c>
      <c r="C55" t="s">
        <v>127</v>
      </c>
      <c r="D55" s="3" t="s">
        <v>224</v>
      </c>
    </row>
    <row r="56" ht="17.4" spans="1:4">
      <c r="A56" t="s">
        <v>3</v>
      </c>
      <c r="B56" s="2" t="s">
        <v>95</v>
      </c>
      <c r="C56" t="s">
        <v>130</v>
      </c>
      <c r="D56" t="s">
        <v>26</v>
      </c>
    </row>
    <row r="57" ht="17.4" spans="1:4">
      <c r="A57" t="s">
        <v>5</v>
      </c>
      <c r="B57" s="2" t="s">
        <v>225</v>
      </c>
      <c r="C57" t="s">
        <v>132</v>
      </c>
      <c r="D57" t="s">
        <v>226</v>
      </c>
    </row>
    <row r="58" ht="17.4" spans="1:4">
      <c r="A58" t="s">
        <v>6</v>
      </c>
      <c r="B58" s="2" t="s">
        <v>227</v>
      </c>
      <c r="C58" t="s">
        <v>135</v>
      </c>
      <c r="D58" t="s">
        <v>228</v>
      </c>
    </row>
    <row r="59" ht="17.4" spans="1:4">
      <c r="A59" t="s">
        <v>7</v>
      </c>
      <c r="B59" s="2" t="s">
        <v>229</v>
      </c>
      <c r="C59" t="s">
        <v>138</v>
      </c>
      <c r="D59" t="s">
        <v>230</v>
      </c>
    </row>
    <row r="60" ht="17.4" spans="1:4">
      <c r="A60" t="s">
        <v>8</v>
      </c>
      <c r="B60" s="2" t="s">
        <v>231</v>
      </c>
      <c r="C60" t="s">
        <v>141</v>
      </c>
      <c r="D60" t="s">
        <v>232</v>
      </c>
    </row>
    <row r="61" ht="17.4" spans="1:4">
      <c r="A61" t="s">
        <v>0</v>
      </c>
      <c r="B61" s="1" t="s">
        <v>233</v>
      </c>
      <c r="C61" t="s">
        <v>127</v>
      </c>
      <c r="D61" s="3" t="s">
        <v>234</v>
      </c>
    </row>
    <row r="62" ht="17.4" spans="1:4">
      <c r="A62" t="s">
        <v>3</v>
      </c>
      <c r="B62" s="2" t="s">
        <v>90</v>
      </c>
      <c r="C62" t="s">
        <v>130</v>
      </c>
      <c r="D62" t="s">
        <v>16</v>
      </c>
    </row>
    <row r="63" ht="17.4" spans="1:4">
      <c r="A63" t="s">
        <v>5</v>
      </c>
      <c r="B63" s="2" t="s">
        <v>235</v>
      </c>
      <c r="C63" t="s">
        <v>132</v>
      </c>
      <c r="D63" t="s">
        <v>236</v>
      </c>
    </row>
    <row r="64" ht="17.4" spans="1:4">
      <c r="A64" t="s">
        <v>6</v>
      </c>
      <c r="B64" s="2" t="s">
        <v>237</v>
      </c>
      <c r="C64" t="s">
        <v>135</v>
      </c>
      <c r="D64" t="s">
        <v>238</v>
      </c>
    </row>
    <row r="65" ht="17.4" spans="1:5">
      <c r="A65" t="s">
        <v>7</v>
      </c>
      <c r="B65" s="2" t="s">
        <v>239</v>
      </c>
      <c r="C65" t="s">
        <v>138</v>
      </c>
      <c r="D65" t="s">
        <v>240</v>
      </c>
    </row>
    <row r="66" ht="17.4" spans="1:5">
      <c r="A66" t="s">
        <v>8</v>
      </c>
      <c r="B66" s="2" t="s">
        <v>241</v>
      </c>
      <c r="C66" t="s">
        <v>141</v>
      </c>
      <c r="D66" t="s">
        <v>242</v>
      </c>
    </row>
    <row r="67" ht="17.4" spans="1:5">
      <c r="A67" t="s">
        <v>0</v>
      </c>
      <c r="B67" s="1" t="s">
        <v>243</v>
      </c>
      <c r="C67" t="s">
        <v>127</v>
      </c>
      <c r="D67" s="3" t="s">
        <v>244</v>
      </c>
      <c r="E67" t="s">
        <v>129</v>
      </c>
    </row>
    <row r="68" ht="17.4" spans="1:5">
      <c r="A68" t="s">
        <v>3</v>
      </c>
      <c r="B68" s="2" t="s">
        <v>100</v>
      </c>
      <c r="C68" t="s">
        <v>130</v>
      </c>
      <c r="D68" t="s">
        <v>36</v>
      </c>
    </row>
    <row r="69" ht="17.4" spans="1:5">
      <c r="A69" t="s">
        <v>5</v>
      </c>
      <c r="B69" s="2" t="s">
        <v>245</v>
      </c>
      <c r="C69" t="s">
        <v>132</v>
      </c>
      <c r="D69" t="s">
        <v>246</v>
      </c>
    </row>
    <row r="70" ht="17.4" spans="1:5">
      <c r="A70" t="s">
        <v>6</v>
      </c>
      <c r="B70" s="2" t="s">
        <v>247</v>
      </c>
      <c r="C70" t="s">
        <v>135</v>
      </c>
      <c r="D70" t="s">
        <v>248</v>
      </c>
    </row>
    <row r="71" ht="17.4" spans="1:5">
      <c r="A71" t="s">
        <v>7</v>
      </c>
      <c r="B71" s="2" t="s">
        <v>249</v>
      </c>
      <c r="C71" t="s">
        <v>138</v>
      </c>
      <c r="D71" t="s">
        <v>250</v>
      </c>
    </row>
    <row r="72" ht="17.4" spans="1:5">
      <c r="A72" t="s">
        <v>8</v>
      </c>
      <c r="B72" s="2" t="s">
        <v>251</v>
      </c>
      <c r="C72" t="s">
        <v>141</v>
      </c>
      <c r="D72" t="s">
        <v>252</v>
      </c>
    </row>
    <row r="73" ht="17.4" spans="1:5">
      <c r="A73" t="s">
        <v>0</v>
      </c>
      <c r="B73" s="1" t="s">
        <v>253</v>
      </c>
      <c r="C73" t="s">
        <v>127</v>
      </c>
      <c r="D73" s="3" t="s">
        <v>254</v>
      </c>
      <c r="E73" t="s">
        <v>129</v>
      </c>
    </row>
    <row r="74" ht="17.4" spans="1:5">
      <c r="A74" t="s">
        <v>3</v>
      </c>
      <c r="B74" s="2" t="s">
        <v>110</v>
      </c>
      <c r="C74" t="s">
        <v>130</v>
      </c>
      <c r="D74" t="s">
        <v>56</v>
      </c>
    </row>
    <row r="75" ht="17.4" spans="1:5">
      <c r="A75" t="s">
        <v>5</v>
      </c>
      <c r="B75" s="2" t="s">
        <v>255</v>
      </c>
      <c r="C75" t="s">
        <v>132</v>
      </c>
      <c r="D75" t="s">
        <v>256</v>
      </c>
    </row>
    <row r="76" ht="17.4" spans="1:5">
      <c r="A76" t="s">
        <v>6</v>
      </c>
      <c r="B76" s="2" t="s">
        <v>257</v>
      </c>
      <c r="C76" t="s">
        <v>135</v>
      </c>
      <c r="D76" t="s">
        <v>258</v>
      </c>
    </row>
    <row r="77" ht="17.4" spans="1:5">
      <c r="A77" t="s">
        <v>7</v>
      </c>
      <c r="B77" s="2" t="s">
        <v>259</v>
      </c>
      <c r="C77" t="s">
        <v>138</v>
      </c>
      <c r="D77" t="s">
        <v>260</v>
      </c>
    </row>
    <row r="78" ht="17.4" spans="1:5">
      <c r="A78" t="s">
        <v>8</v>
      </c>
      <c r="B78" s="2" t="s">
        <v>261</v>
      </c>
      <c r="C78" t="s">
        <v>141</v>
      </c>
      <c r="D78" t="s">
        <v>262</v>
      </c>
    </row>
    <row r="79" ht="17.4" spans="1:5">
      <c r="A79" t="s">
        <v>0</v>
      </c>
      <c r="B79" s="1" t="s">
        <v>263</v>
      </c>
      <c r="C79" t="s">
        <v>127</v>
      </c>
      <c r="D79" s="3" t="s">
        <v>264</v>
      </c>
      <c r="E79" t="s">
        <v>129</v>
      </c>
    </row>
    <row r="80" ht="17.4" spans="1:5">
      <c r="A80" t="s">
        <v>3</v>
      </c>
      <c r="B80" s="2" t="s">
        <v>117</v>
      </c>
      <c r="C80" t="s">
        <v>130</v>
      </c>
      <c r="D80" t="s">
        <v>70</v>
      </c>
    </row>
    <row r="81" ht="17.4" spans="1:5">
      <c r="A81" t="s">
        <v>5</v>
      </c>
      <c r="B81" s="2" t="s">
        <v>169</v>
      </c>
      <c r="C81" t="s">
        <v>132</v>
      </c>
      <c r="D81" t="s">
        <v>170</v>
      </c>
    </row>
    <row r="82" ht="17.4" spans="1:5">
      <c r="A82" t="s">
        <v>6</v>
      </c>
      <c r="B82" s="2" t="s">
        <v>265</v>
      </c>
      <c r="C82" t="s">
        <v>135</v>
      </c>
      <c r="D82" t="s">
        <v>266</v>
      </c>
    </row>
    <row r="83" ht="17.4" spans="1:5">
      <c r="A83" t="s">
        <v>7</v>
      </c>
      <c r="B83" s="2" t="s">
        <v>267</v>
      </c>
      <c r="C83" t="s">
        <v>138</v>
      </c>
      <c r="D83" t="s">
        <v>268</v>
      </c>
    </row>
    <row r="84" ht="17.4" spans="1:5">
      <c r="A84" t="s">
        <v>8</v>
      </c>
      <c r="B84" s="2" t="s">
        <v>269</v>
      </c>
      <c r="C84" t="s">
        <v>141</v>
      </c>
      <c r="D84" t="s">
        <v>270</v>
      </c>
    </row>
    <row r="85" ht="17.4" spans="1:5">
      <c r="A85" t="s">
        <v>0</v>
      </c>
      <c r="B85" s="1" t="s">
        <v>271</v>
      </c>
      <c r="C85" t="s">
        <v>127</v>
      </c>
      <c r="D85" s="3" t="s">
        <v>272</v>
      </c>
      <c r="E85" t="s">
        <v>129</v>
      </c>
    </row>
    <row r="86" ht="17.4" spans="1:5">
      <c r="A86" t="s">
        <v>3</v>
      </c>
      <c r="B86" s="2" t="s">
        <v>108</v>
      </c>
      <c r="C86" t="s">
        <v>130</v>
      </c>
      <c r="D86" t="s">
        <v>52</v>
      </c>
    </row>
    <row r="87" ht="17.4" spans="1:5">
      <c r="A87" t="s">
        <v>5</v>
      </c>
      <c r="B87" s="2" t="s">
        <v>273</v>
      </c>
      <c r="C87" t="s">
        <v>132</v>
      </c>
      <c r="D87" t="s">
        <v>274</v>
      </c>
    </row>
    <row r="88" ht="17.4" spans="1:5">
      <c r="A88" t="s">
        <v>6</v>
      </c>
      <c r="B88" s="2" t="s">
        <v>275</v>
      </c>
      <c r="C88" t="s">
        <v>135</v>
      </c>
      <c r="D88" t="s">
        <v>276</v>
      </c>
    </row>
    <row r="89" ht="17.4" spans="1:5">
      <c r="A89" t="s">
        <v>7</v>
      </c>
      <c r="B89" s="2" t="s">
        <v>277</v>
      </c>
      <c r="C89" t="s">
        <v>138</v>
      </c>
      <c r="D89" t="s">
        <v>278</v>
      </c>
    </row>
    <row r="90" ht="17.4" spans="1:5">
      <c r="A90" t="s">
        <v>8</v>
      </c>
      <c r="B90" s="2" t="s">
        <v>279</v>
      </c>
      <c r="C90" t="s">
        <v>141</v>
      </c>
      <c r="D90" t="s">
        <v>280</v>
      </c>
    </row>
    <row r="91" ht="17.4" spans="1:5">
      <c r="A91" t="s">
        <v>0</v>
      </c>
      <c r="B91" s="1" t="s">
        <v>281</v>
      </c>
      <c r="C91" t="s">
        <v>127</v>
      </c>
      <c r="D91" s="3" t="s">
        <v>282</v>
      </c>
      <c r="E91" t="s">
        <v>129</v>
      </c>
    </row>
    <row r="92" ht="17.4" spans="1:5">
      <c r="A92" t="s">
        <v>3</v>
      </c>
      <c r="B92" s="2" t="s">
        <v>113</v>
      </c>
      <c r="C92" t="s">
        <v>130</v>
      </c>
      <c r="D92" t="s">
        <v>62</v>
      </c>
    </row>
    <row r="93" ht="17.4" spans="1:5">
      <c r="A93" t="s">
        <v>5</v>
      </c>
      <c r="B93" s="2" t="s">
        <v>283</v>
      </c>
      <c r="C93" t="s">
        <v>132</v>
      </c>
      <c r="D93" t="s">
        <v>284</v>
      </c>
    </row>
    <row r="94" ht="17.4" spans="1:5">
      <c r="A94" t="s">
        <v>6</v>
      </c>
      <c r="B94" s="2" t="s">
        <v>285</v>
      </c>
      <c r="C94" t="s">
        <v>135</v>
      </c>
      <c r="D94" t="s">
        <v>286</v>
      </c>
    </row>
    <row r="95" ht="17.4" spans="1:5">
      <c r="A95" t="s">
        <v>7</v>
      </c>
      <c r="B95" s="2" t="s">
        <v>287</v>
      </c>
      <c r="C95" t="s">
        <v>138</v>
      </c>
      <c r="D95" t="s">
        <v>288</v>
      </c>
    </row>
    <row r="96" ht="17.4" spans="1:5">
      <c r="A96" t="s">
        <v>8</v>
      </c>
      <c r="B96" s="2" t="s">
        <v>289</v>
      </c>
      <c r="C96" t="s">
        <v>141</v>
      </c>
      <c r="D96" t="s">
        <v>290</v>
      </c>
    </row>
    <row r="97" ht="17.4" spans="1:4">
      <c r="A97" t="s">
        <v>0</v>
      </c>
      <c r="B97" s="1" t="s">
        <v>291</v>
      </c>
      <c r="C97" t="s">
        <v>127</v>
      </c>
      <c r="D97" s="3" t="s">
        <v>292</v>
      </c>
    </row>
    <row r="98" ht="17.4" spans="1:4">
      <c r="A98" t="s">
        <v>3</v>
      </c>
      <c r="B98" s="2" t="s">
        <v>91</v>
      </c>
      <c r="C98" t="s">
        <v>130</v>
      </c>
      <c r="D98" t="s">
        <v>18</v>
      </c>
    </row>
    <row r="99" ht="17.4" spans="1:4">
      <c r="A99" t="s">
        <v>5</v>
      </c>
      <c r="B99" s="2" t="s">
        <v>293</v>
      </c>
      <c r="C99" t="s">
        <v>132</v>
      </c>
      <c r="D99" t="s">
        <v>294</v>
      </c>
    </row>
    <row r="100" ht="17.4" spans="1:4">
      <c r="A100" t="s">
        <v>6</v>
      </c>
      <c r="B100" s="2" t="s">
        <v>295</v>
      </c>
      <c r="C100" t="s">
        <v>135</v>
      </c>
      <c r="D100" t="s">
        <v>296</v>
      </c>
    </row>
    <row r="101" ht="17.4" spans="1:4">
      <c r="A101" t="s">
        <v>7</v>
      </c>
      <c r="B101" s="2" t="s">
        <v>297</v>
      </c>
      <c r="C101" t="s">
        <v>138</v>
      </c>
      <c r="D101" t="s">
        <v>298</v>
      </c>
    </row>
    <row r="102" ht="17.4" spans="1:4">
      <c r="A102" t="s">
        <v>8</v>
      </c>
      <c r="B102" s="2" t="s">
        <v>299</v>
      </c>
      <c r="C102" t="s">
        <v>141</v>
      </c>
      <c r="D102" t="s">
        <v>300</v>
      </c>
    </row>
    <row r="103" ht="17.4" spans="1:4">
      <c r="A103" t="s">
        <v>0</v>
      </c>
      <c r="B103" s="1" t="s">
        <v>301</v>
      </c>
      <c r="C103" t="s">
        <v>127</v>
      </c>
      <c r="D103" s="3" t="s">
        <v>302</v>
      </c>
    </row>
    <row r="104" ht="17.4" spans="1:4">
      <c r="A104" t="s">
        <v>3</v>
      </c>
      <c r="B104" s="2" t="s">
        <v>88</v>
      </c>
      <c r="C104" t="s">
        <v>130</v>
      </c>
      <c r="D104" t="s">
        <v>12</v>
      </c>
    </row>
    <row r="105" ht="17.4" spans="1:4">
      <c r="A105" t="s">
        <v>5</v>
      </c>
      <c r="B105" s="2" t="s">
        <v>303</v>
      </c>
      <c r="C105" t="s">
        <v>132</v>
      </c>
      <c r="D105" t="s">
        <v>304</v>
      </c>
    </row>
    <row r="106" ht="17.4" spans="1:4">
      <c r="A106" t="s">
        <v>6</v>
      </c>
      <c r="B106" s="2" t="s">
        <v>305</v>
      </c>
      <c r="C106" t="s">
        <v>135</v>
      </c>
      <c r="D106" t="s">
        <v>306</v>
      </c>
    </row>
    <row r="107" ht="17.4" spans="1:4">
      <c r="A107" t="s">
        <v>7</v>
      </c>
      <c r="B107" s="2" t="s">
        <v>307</v>
      </c>
      <c r="C107" t="s">
        <v>138</v>
      </c>
      <c r="D107" t="s">
        <v>308</v>
      </c>
    </row>
    <row r="108" ht="17.4" spans="1:4">
      <c r="A108" t="s">
        <v>8</v>
      </c>
      <c r="B108" s="2" t="s">
        <v>309</v>
      </c>
      <c r="C108" t="s">
        <v>141</v>
      </c>
      <c r="D108" t="s">
        <v>310</v>
      </c>
    </row>
    <row r="109" ht="17.4" spans="1:4">
      <c r="A109" t="s">
        <v>0</v>
      </c>
      <c r="B109" s="1" t="s">
        <v>311</v>
      </c>
      <c r="C109" t="s">
        <v>127</v>
      </c>
      <c r="D109" s="3" t="s">
        <v>312</v>
      </c>
    </row>
    <row r="110" ht="17.4" spans="1:4">
      <c r="A110" t="s">
        <v>3</v>
      </c>
      <c r="B110" s="2" t="s">
        <v>114</v>
      </c>
      <c r="C110" t="s">
        <v>130</v>
      </c>
      <c r="D110" t="s">
        <v>64</v>
      </c>
    </row>
    <row r="111" ht="17.4" spans="1:4">
      <c r="A111" t="s">
        <v>5</v>
      </c>
      <c r="B111" s="2" t="s">
        <v>313</v>
      </c>
      <c r="C111" t="s">
        <v>132</v>
      </c>
      <c r="D111" t="s">
        <v>314</v>
      </c>
    </row>
    <row r="112" ht="17.4" spans="1:4">
      <c r="A112" t="s">
        <v>6</v>
      </c>
      <c r="B112" s="2" t="s">
        <v>315</v>
      </c>
      <c r="C112" t="s">
        <v>135</v>
      </c>
      <c r="D112" t="s">
        <v>316</v>
      </c>
    </row>
    <row r="113" ht="17.4" spans="1:5">
      <c r="A113" t="s">
        <v>7</v>
      </c>
      <c r="B113" s="2" t="s">
        <v>317</v>
      </c>
      <c r="C113" t="s">
        <v>138</v>
      </c>
      <c r="D113" t="s">
        <v>318</v>
      </c>
    </row>
    <row r="114" ht="17.4" spans="1:5">
      <c r="A114" t="s">
        <v>8</v>
      </c>
      <c r="B114" s="2" t="s">
        <v>319</v>
      </c>
      <c r="C114" t="s">
        <v>141</v>
      </c>
      <c r="D114" t="s">
        <v>320</v>
      </c>
    </row>
    <row r="115" ht="17.4" spans="1:5">
      <c r="A115" t="s">
        <v>0</v>
      </c>
      <c r="B115" s="1" t="s">
        <v>321</v>
      </c>
      <c r="C115" t="s">
        <v>127</v>
      </c>
      <c r="D115" s="3" t="s">
        <v>322</v>
      </c>
      <c r="E115" t="s">
        <v>129</v>
      </c>
    </row>
    <row r="116" ht="17.4" spans="1:5">
      <c r="A116" t="s">
        <v>3</v>
      </c>
      <c r="B116" s="2" t="s">
        <v>109</v>
      </c>
      <c r="C116" t="s">
        <v>130</v>
      </c>
      <c r="D116" t="s">
        <v>54</v>
      </c>
    </row>
    <row r="117" ht="17.4" spans="1:5">
      <c r="A117" t="s">
        <v>5</v>
      </c>
      <c r="B117" s="2" t="s">
        <v>323</v>
      </c>
      <c r="C117" t="s">
        <v>132</v>
      </c>
      <c r="D117" t="s">
        <v>324</v>
      </c>
    </row>
    <row r="118" ht="17.4" spans="1:5">
      <c r="A118" t="s">
        <v>6</v>
      </c>
      <c r="B118" s="2" t="s">
        <v>325</v>
      </c>
      <c r="C118" t="s">
        <v>135</v>
      </c>
      <c r="D118" t="s">
        <v>326</v>
      </c>
    </row>
    <row r="119" ht="17.4" spans="1:5">
      <c r="A119" t="s">
        <v>7</v>
      </c>
      <c r="B119" s="2" t="s">
        <v>327</v>
      </c>
      <c r="C119" t="s">
        <v>138</v>
      </c>
      <c r="D119" t="s">
        <v>328</v>
      </c>
    </row>
    <row r="120" ht="17.4" spans="1:5">
      <c r="A120" t="s">
        <v>8</v>
      </c>
      <c r="B120" s="2" t="s">
        <v>329</v>
      </c>
      <c r="C120" t="s">
        <v>141</v>
      </c>
      <c r="D120" t="s">
        <v>330</v>
      </c>
    </row>
    <row r="121" ht="17.4" spans="1:5">
      <c r="A121" t="s">
        <v>0</v>
      </c>
      <c r="B121" s="1" t="s">
        <v>331</v>
      </c>
      <c r="C121" t="s">
        <v>127</v>
      </c>
      <c r="D121" s="3" t="s">
        <v>332</v>
      </c>
      <c r="E121" t="s">
        <v>129</v>
      </c>
    </row>
    <row r="122" ht="17.4" spans="1:5">
      <c r="A122" t="s">
        <v>3</v>
      </c>
      <c r="B122" s="2" t="s">
        <v>99</v>
      </c>
      <c r="C122" t="s">
        <v>130</v>
      </c>
      <c r="D122" t="s">
        <v>34</v>
      </c>
    </row>
    <row r="123" ht="17.4" spans="1:5">
      <c r="A123" t="s">
        <v>5</v>
      </c>
      <c r="B123" s="2" t="s">
        <v>333</v>
      </c>
      <c r="C123" t="s">
        <v>132</v>
      </c>
      <c r="D123" t="s">
        <v>334</v>
      </c>
    </row>
    <row r="124" ht="17.4" spans="1:5">
      <c r="A124" t="s">
        <v>6</v>
      </c>
      <c r="B124" s="2" t="s">
        <v>335</v>
      </c>
      <c r="C124" t="s">
        <v>135</v>
      </c>
      <c r="D124" t="s">
        <v>336</v>
      </c>
    </row>
    <row r="125" ht="17.4" spans="1:5">
      <c r="A125" t="s">
        <v>7</v>
      </c>
      <c r="B125" s="2" t="s">
        <v>337</v>
      </c>
      <c r="C125" t="s">
        <v>138</v>
      </c>
      <c r="D125" t="s">
        <v>338</v>
      </c>
    </row>
    <row r="126" ht="17.4" spans="1:5">
      <c r="A126" t="s">
        <v>8</v>
      </c>
      <c r="B126" s="2" t="s">
        <v>339</v>
      </c>
      <c r="C126" t="s">
        <v>141</v>
      </c>
      <c r="D126" t="s">
        <v>340</v>
      </c>
    </row>
    <row r="127" ht="17.4" spans="1:5">
      <c r="A127" t="s">
        <v>0</v>
      </c>
      <c r="B127" s="1" t="s">
        <v>341</v>
      </c>
      <c r="C127" t="s">
        <v>127</v>
      </c>
      <c r="D127" s="3" t="s">
        <v>342</v>
      </c>
      <c r="E127" t="s">
        <v>129</v>
      </c>
    </row>
    <row r="128" ht="17.4" spans="1:5">
      <c r="A128" t="s">
        <v>3</v>
      </c>
      <c r="B128" s="2" t="s">
        <v>125</v>
      </c>
      <c r="C128" t="s">
        <v>130</v>
      </c>
      <c r="D128" t="s">
        <v>86</v>
      </c>
    </row>
    <row r="129" ht="17.4" spans="1:5">
      <c r="A129" t="s">
        <v>5</v>
      </c>
      <c r="B129" s="2" t="s">
        <v>343</v>
      </c>
      <c r="C129" t="s">
        <v>132</v>
      </c>
      <c r="D129" t="s">
        <v>344</v>
      </c>
    </row>
    <row r="130" ht="17.4" spans="1:5">
      <c r="A130" t="s">
        <v>6</v>
      </c>
      <c r="B130" s="2" t="s">
        <v>345</v>
      </c>
      <c r="C130" t="s">
        <v>135</v>
      </c>
      <c r="D130" t="s">
        <v>346</v>
      </c>
    </row>
    <row r="131" ht="17.4" spans="1:5">
      <c r="A131" t="s">
        <v>7</v>
      </c>
      <c r="B131" s="2" t="s">
        <v>347</v>
      </c>
      <c r="C131" t="s">
        <v>138</v>
      </c>
      <c r="D131" t="s">
        <v>348</v>
      </c>
    </row>
    <row r="132" ht="17.4" spans="1:5">
      <c r="A132" t="s">
        <v>8</v>
      </c>
      <c r="B132" s="2" t="s">
        <v>349</v>
      </c>
      <c r="C132" t="s">
        <v>141</v>
      </c>
      <c r="D132" t="s">
        <v>350</v>
      </c>
    </row>
    <row r="133" ht="17.4" spans="1:5">
      <c r="A133" t="s">
        <v>0</v>
      </c>
      <c r="B133" s="1" t="s">
        <v>351</v>
      </c>
      <c r="C133" t="s">
        <v>127</v>
      </c>
      <c r="D133" s="3" t="s">
        <v>352</v>
      </c>
      <c r="E133" t="s">
        <v>129</v>
      </c>
    </row>
    <row r="134" ht="17.4" spans="1:5">
      <c r="A134" t="s">
        <v>3</v>
      </c>
      <c r="B134" s="2" t="s">
        <v>89</v>
      </c>
      <c r="C134" t="s">
        <v>130</v>
      </c>
      <c r="D134" t="s">
        <v>14</v>
      </c>
    </row>
    <row r="135" ht="17.4" spans="1:5">
      <c r="A135" t="s">
        <v>5</v>
      </c>
      <c r="B135" s="2" t="s">
        <v>353</v>
      </c>
      <c r="C135" t="s">
        <v>132</v>
      </c>
      <c r="D135" t="s">
        <v>354</v>
      </c>
    </row>
    <row r="136" ht="17.4" spans="1:5">
      <c r="A136" t="s">
        <v>6</v>
      </c>
      <c r="B136" s="2" t="s">
        <v>355</v>
      </c>
      <c r="C136" t="s">
        <v>135</v>
      </c>
      <c r="D136" t="s">
        <v>356</v>
      </c>
    </row>
    <row r="137" ht="17.4" spans="1:5">
      <c r="A137" t="s">
        <v>7</v>
      </c>
      <c r="B137" s="2" t="s">
        <v>357</v>
      </c>
      <c r="C137" t="s">
        <v>138</v>
      </c>
      <c r="D137" t="s">
        <v>358</v>
      </c>
    </row>
    <row r="138" ht="17.4" spans="1:5">
      <c r="A138" t="s">
        <v>8</v>
      </c>
      <c r="B138" s="2" t="s">
        <v>359</v>
      </c>
      <c r="C138" t="s">
        <v>141</v>
      </c>
      <c r="D138" t="s">
        <v>360</v>
      </c>
    </row>
    <row r="139" ht="17.4" spans="1:5">
      <c r="A139" t="s">
        <v>0</v>
      </c>
      <c r="B139" s="1" t="s">
        <v>361</v>
      </c>
      <c r="C139" t="s">
        <v>127</v>
      </c>
      <c r="D139" s="3" t="s">
        <v>362</v>
      </c>
      <c r="E139" t="s">
        <v>129</v>
      </c>
    </row>
    <row r="140" ht="17.4" spans="1:5">
      <c r="A140" t="s">
        <v>3</v>
      </c>
      <c r="B140" s="2" t="s">
        <v>97</v>
      </c>
      <c r="C140" t="s">
        <v>130</v>
      </c>
      <c r="D140" t="s">
        <v>30</v>
      </c>
    </row>
    <row r="141" ht="17.4" spans="1:5">
      <c r="A141" t="s">
        <v>5</v>
      </c>
      <c r="B141" s="2" t="s">
        <v>363</v>
      </c>
      <c r="C141" t="s">
        <v>132</v>
      </c>
      <c r="D141" t="s">
        <v>364</v>
      </c>
    </row>
    <row r="142" ht="17.4" spans="1:5">
      <c r="A142" t="s">
        <v>6</v>
      </c>
      <c r="B142" s="2" t="s">
        <v>365</v>
      </c>
      <c r="C142" t="s">
        <v>135</v>
      </c>
      <c r="D142" t="s">
        <v>366</v>
      </c>
    </row>
    <row r="143" ht="17.4" spans="1:5">
      <c r="A143" t="s">
        <v>7</v>
      </c>
      <c r="B143" s="2" t="s">
        <v>367</v>
      </c>
      <c r="C143" t="s">
        <v>138</v>
      </c>
      <c r="D143" t="s">
        <v>368</v>
      </c>
    </row>
    <row r="144" ht="17.4" spans="1:5">
      <c r="A144" t="s">
        <v>8</v>
      </c>
      <c r="B144" s="2" t="s">
        <v>369</v>
      </c>
      <c r="C144" t="s">
        <v>141</v>
      </c>
      <c r="D144" t="s">
        <v>370</v>
      </c>
    </row>
    <row r="145" ht="17.4" spans="1:5">
      <c r="A145" t="s">
        <v>0</v>
      </c>
      <c r="B145" s="1" t="s">
        <v>371</v>
      </c>
      <c r="C145" t="s">
        <v>127</v>
      </c>
      <c r="D145" s="3" t="s">
        <v>372</v>
      </c>
      <c r="E145" t="s">
        <v>129</v>
      </c>
    </row>
    <row r="146" ht="17.4" spans="1:5">
      <c r="A146" t="s">
        <v>3</v>
      </c>
      <c r="B146" s="2" t="s">
        <v>96</v>
      </c>
      <c r="C146" t="s">
        <v>130</v>
      </c>
      <c r="D146" t="s">
        <v>28</v>
      </c>
      <c r="E146" t="s">
        <v>373</v>
      </c>
    </row>
    <row r="147" ht="17.4" spans="1:5">
      <c r="A147" t="s">
        <v>5</v>
      </c>
      <c r="B147" s="2" t="s">
        <v>374</v>
      </c>
      <c r="C147" t="s">
        <v>132</v>
      </c>
      <c r="D147" t="s">
        <v>375</v>
      </c>
      <c r="E147" t="s">
        <v>376</v>
      </c>
    </row>
    <row r="148" ht="17.4" spans="1:5">
      <c r="A148" t="s">
        <v>6</v>
      </c>
      <c r="B148" s="2" t="s">
        <v>377</v>
      </c>
      <c r="C148" t="s">
        <v>135</v>
      </c>
      <c r="D148" t="s">
        <v>378</v>
      </c>
      <c r="E148" t="s">
        <v>379</v>
      </c>
    </row>
    <row r="149" ht="17.4" spans="1:5">
      <c r="A149" t="s">
        <v>7</v>
      </c>
      <c r="B149" s="2" t="s">
        <v>380</v>
      </c>
      <c r="C149" t="s">
        <v>138</v>
      </c>
      <c r="D149" t="s">
        <v>381</v>
      </c>
      <c r="E149" t="s">
        <v>382</v>
      </c>
    </row>
    <row r="150" ht="17.4" spans="1:5">
      <c r="A150" t="s">
        <v>8</v>
      </c>
      <c r="B150" s="2" t="s">
        <v>383</v>
      </c>
      <c r="C150" t="s">
        <v>141</v>
      </c>
      <c r="D150" t="s">
        <v>384</v>
      </c>
      <c r="E150" t="s">
        <v>385</v>
      </c>
    </row>
    <row r="151" ht="17.4" spans="1:5">
      <c r="A151" t="s">
        <v>0</v>
      </c>
      <c r="B151" s="1" t="s">
        <v>386</v>
      </c>
      <c r="C151" t="s">
        <v>127</v>
      </c>
      <c r="D151" s="3" t="s">
        <v>387</v>
      </c>
      <c r="E151" t="s">
        <v>129</v>
      </c>
    </row>
    <row r="152" ht="17.4" spans="1:5">
      <c r="A152" t="s">
        <v>3</v>
      </c>
      <c r="B152" s="2" t="s">
        <v>98</v>
      </c>
      <c r="C152" t="s">
        <v>130</v>
      </c>
      <c r="D152" t="s">
        <v>32</v>
      </c>
      <c r="E152" t="s">
        <v>388</v>
      </c>
    </row>
    <row r="153" ht="17.4" spans="1:5">
      <c r="A153" t="s">
        <v>5</v>
      </c>
      <c r="B153" s="2" t="s">
        <v>389</v>
      </c>
      <c r="C153" t="s">
        <v>132</v>
      </c>
      <c r="D153" t="s">
        <v>390</v>
      </c>
      <c r="E153" t="s">
        <v>391</v>
      </c>
    </row>
    <row r="154" ht="17.4" spans="1:5">
      <c r="A154" t="s">
        <v>6</v>
      </c>
      <c r="B154" s="2" t="s">
        <v>392</v>
      </c>
      <c r="C154" t="s">
        <v>135</v>
      </c>
      <c r="D154" t="s">
        <v>393</v>
      </c>
      <c r="E154" t="s">
        <v>394</v>
      </c>
    </row>
    <row r="155" ht="17.4" spans="1:5">
      <c r="A155" t="s">
        <v>7</v>
      </c>
      <c r="B155" s="2" t="s">
        <v>395</v>
      </c>
      <c r="C155" t="s">
        <v>138</v>
      </c>
      <c r="D155" t="s">
        <v>396</v>
      </c>
      <c r="E155" t="s">
        <v>397</v>
      </c>
    </row>
    <row r="156" ht="17.4" spans="1:5">
      <c r="A156" t="s">
        <v>8</v>
      </c>
      <c r="B156" s="2" t="s">
        <v>398</v>
      </c>
      <c r="C156" t="s">
        <v>141</v>
      </c>
      <c r="D156" t="s">
        <v>399</v>
      </c>
      <c r="E156" t="s">
        <v>400</v>
      </c>
    </row>
    <row r="157" ht="17.4" spans="1:5">
      <c r="A157" t="s">
        <v>0</v>
      </c>
      <c r="B157" s="1" t="s">
        <v>401</v>
      </c>
      <c r="C157" t="s">
        <v>127</v>
      </c>
      <c r="D157" s="3" t="s">
        <v>402</v>
      </c>
      <c r="E157" t="s">
        <v>129</v>
      </c>
    </row>
    <row r="158" ht="17.4" spans="1:5">
      <c r="A158" t="s">
        <v>3</v>
      </c>
      <c r="B158" s="2" t="s">
        <v>119</v>
      </c>
      <c r="C158" t="s">
        <v>130</v>
      </c>
      <c r="D158" t="s">
        <v>74</v>
      </c>
    </row>
    <row r="159" ht="17.4" spans="1:5">
      <c r="A159" t="s">
        <v>5</v>
      </c>
      <c r="B159" s="2" t="s">
        <v>403</v>
      </c>
      <c r="C159" t="s">
        <v>132</v>
      </c>
      <c r="D159" t="s">
        <v>404</v>
      </c>
    </row>
    <row r="160" ht="17.4" spans="1:5">
      <c r="A160" t="s">
        <v>6</v>
      </c>
      <c r="B160" s="2" t="s">
        <v>405</v>
      </c>
      <c r="C160" t="s">
        <v>135</v>
      </c>
      <c r="D160" t="s">
        <v>406</v>
      </c>
    </row>
    <row r="161" ht="17.4" spans="1:5">
      <c r="A161" t="s">
        <v>7</v>
      </c>
      <c r="B161" s="2" t="s">
        <v>407</v>
      </c>
      <c r="C161" t="s">
        <v>138</v>
      </c>
      <c r="D161" t="s">
        <v>408</v>
      </c>
    </row>
    <row r="162" ht="17.4" spans="1:5">
      <c r="A162" t="s">
        <v>8</v>
      </c>
      <c r="B162" s="2" t="s">
        <v>409</v>
      </c>
      <c r="C162" t="s">
        <v>141</v>
      </c>
      <c r="D162" t="s">
        <v>410</v>
      </c>
    </row>
    <row r="163" ht="17.4" spans="1:5">
      <c r="A163" t="s">
        <v>0</v>
      </c>
      <c r="B163" s="1" t="s">
        <v>411</v>
      </c>
      <c r="C163" t="s">
        <v>127</v>
      </c>
      <c r="D163" s="3" t="s">
        <v>412</v>
      </c>
      <c r="E163" t="s">
        <v>129</v>
      </c>
    </row>
    <row r="164" ht="17.4" spans="1:5">
      <c r="A164" t="s">
        <v>3</v>
      </c>
      <c r="B164" s="2" t="s">
        <v>120</v>
      </c>
      <c r="C164" t="s">
        <v>130</v>
      </c>
      <c r="D164" t="s">
        <v>76</v>
      </c>
    </row>
    <row r="165" ht="17.4" spans="1:5">
      <c r="A165" t="s">
        <v>5</v>
      </c>
      <c r="B165" s="2" t="s">
        <v>413</v>
      </c>
      <c r="C165" t="s">
        <v>132</v>
      </c>
      <c r="D165" t="s">
        <v>414</v>
      </c>
    </row>
    <row r="166" ht="17.4" spans="1:5">
      <c r="A166" t="s">
        <v>6</v>
      </c>
      <c r="B166" s="2" t="s">
        <v>415</v>
      </c>
      <c r="C166" t="s">
        <v>135</v>
      </c>
      <c r="D166" t="s">
        <v>416</v>
      </c>
    </row>
    <row r="167" ht="17.4" spans="1:5">
      <c r="A167" t="s">
        <v>7</v>
      </c>
      <c r="B167" s="2" t="s">
        <v>417</v>
      </c>
      <c r="C167" t="s">
        <v>138</v>
      </c>
      <c r="D167" t="s">
        <v>418</v>
      </c>
    </row>
    <row r="168" ht="17.4" spans="1:5">
      <c r="A168" t="s">
        <v>8</v>
      </c>
      <c r="B168" s="2" t="s">
        <v>419</v>
      </c>
      <c r="C168" t="s">
        <v>141</v>
      </c>
      <c r="D168" t="s">
        <v>420</v>
      </c>
    </row>
    <row r="169" ht="17.4" spans="1:5">
      <c r="A169" t="s">
        <v>0</v>
      </c>
      <c r="B169" s="1" t="s">
        <v>421</v>
      </c>
      <c r="C169" t="s">
        <v>127</v>
      </c>
      <c r="D169" s="3" t="s">
        <v>422</v>
      </c>
      <c r="E169" t="s">
        <v>129</v>
      </c>
    </row>
    <row r="170" ht="17.4" spans="1:5">
      <c r="A170" t="s">
        <v>3</v>
      </c>
      <c r="B170" s="2" t="s">
        <v>118</v>
      </c>
      <c r="C170" t="s">
        <v>130</v>
      </c>
      <c r="D170" t="s">
        <v>72</v>
      </c>
    </row>
    <row r="171" ht="17.4" spans="1:5">
      <c r="A171" t="s">
        <v>5</v>
      </c>
      <c r="B171" s="2" t="s">
        <v>423</v>
      </c>
      <c r="C171" t="s">
        <v>132</v>
      </c>
      <c r="D171" t="s">
        <v>424</v>
      </c>
    </row>
    <row r="172" ht="17.4" spans="1:5">
      <c r="A172" t="s">
        <v>6</v>
      </c>
      <c r="B172" s="2" t="s">
        <v>425</v>
      </c>
      <c r="C172" t="s">
        <v>135</v>
      </c>
      <c r="D172" t="s">
        <v>426</v>
      </c>
    </row>
    <row r="173" ht="17.4" spans="1:5">
      <c r="A173" t="s">
        <v>7</v>
      </c>
      <c r="B173" s="2" t="s">
        <v>427</v>
      </c>
      <c r="C173" t="s">
        <v>138</v>
      </c>
      <c r="D173" t="s">
        <v>428</v>
      </c>
    </row>
    <row r="174" ht="17.4" spans="1:5">
      <c r="A174" t="s">
        <v>8</v>
      </c>
      <c r="B174" s="2" t="s">
        <v>429</v>
      </c>
      <c r="C174" t="s">
        <v>141</v>
      </c>
      <c r="D174" t="s">
        <v>430</v>
      </c>
    </row>
    <row r="175" ht="17.4" spans="1:5">
      <c r="A175" t="s">
        <v>0</v>
      </c>
      <c r="B175" s="1" t="s">
        <v>431</v>
      </c>
      <c r="C175" t="s">
        <v>127</v>
      </c>
      <c r="D175" s="3" t="s">
        <v>432</v>
      </c>
    </row>
    <row r="176" ht="17.4" spans="1:5">
      <c r="A176" t="s">
        <v>3</v>
      </c>
      <c r="B176" s="2" t="s">
        <v>104</v>
      </c>
      <c r="C176" t="s">
        <v>130</v>
      </c>
      <c r="D176" t="s">
        <v>44</v>
      </c>
    </row>
    <row r="177" ht="17.4" spans="1:5">
      <c r="A177" t="s">
        <v>5</v>
      </c>
      <c r="B177" s="2" t="s">
        <v>433</v>
      </c>
      <c r="C177" t="s">
        <v>132</v>
      </c>
      <c r="D177" t="s">
        <v>434</v>
      </c>
    </row>
    <row r="178" ht="17.4" spans="1:5">
      <c r="A178" t="s">
        <v>6</v>
      </c>
      <c r="B178" s="2" t="s">
        <v>435</v>
      </c>
      <c r="C178" t="s">
        <v>135</v>
      </c>
      <c r="D178" t="s">
        <v>436</v>
      </c>
    </row>
    <row r="179" ht="17.4" spans="1:5">
      <c r="A179" t="s">
        <v>7</v>
      </c>
      <c r="B179" s="2" t="s">
        <v>437</v>
      </c>
      <c r="C179" t="s">
        <v>138</v>
      </c>
      <c r="D179" t="s">
        <v>438</v>
      </c>
    </row>
    <row r="180" ht="17.4" spans="1:5">
      <c r="A180" t="s">
        <v>8</v>
      </c>
      <c r="B180" s="2" t="s">
        <v>439</v>
      </c>
      <c r="C180" t="s">
        <v>141</v>
      </c>
      <c r="D180" t="s">
        <v>440</v>
      </c>
    </row>
    <row r="181" ht="17.4" spans="1:5">
      <c r="A181" t="s">
        <v>0</v>
      </c>
      <c r="B181" s="1" t="s">
        <v>441</v>
      </c>
      <c r="C181" t="s">
        <v>127</v>
      </c>
      <c r="D181" s="3" t="s">
        <v>442</v>
      </c>
      <c r="E181" t="s">
        <v>129</v>
      </c>
    </row>
    <row r="182" ht="17.4" spans="1:5">
      <c r="A182" t="s">
        <v>3</v>
      </c>
      <c r="B182" s="2" t="s">
        <v>121</v>
      </c>
      <c r="C182" t="s">
        <v>130</v>
      </c>
      <c r="D182" t="s">
        <v>78</v>
      </c>
    </row>
    <row r="183" ht="17.4" spans="1:5">
      <c r="A183" t="s">
        <v>5</v>
      </c>
      <c r="B183" s="2" t="s">
        <v>443</v>
      </c>
      <c r="C183" t="s">
        <v>132</v>
      </c>
      <c r="D183" t="s">
        <v>444</v>
      </c>
    </row>
    <row r="184" ht="17.4" spans="1:5">
      <c r="A184" t="s">
        <v>6</v>
      </c>
      <c r="B184" s="2" t="s">
        <v>445</v>
      </c>
      <c r="C184" t="s">
        <v>135</v>
      </c>
      <c r="D184" t="s">
        <v>446</v>
      </c>
    </row>
    <row r="185" ht="17.4" spans="1:5">
      <c r="A185" t="s">
        <v>7</v>
      </c>
      <c r="B185" s="2" t="s">
        <v>447</v>
      </c>
      <c r="C185" t="s">
        <v>138</v>
      </c>
      <c r="D185" t="s">
        <v>448</v>
      </c>
    </row>
    <row r="186" ht="17.4" spans="1:5">
      <c r="A186" t="s">
        <v>8</v>
      </c>
      <c r="B186" s="2" t="s">
        <v>449</v>
      </c>
      <c r="C186" t="s">
        <v>141</v>
      </c>
      <c r="D186" t="s">
        <v>450</v>
      </c>
    </row>
    <row r="187" ht="17.4" spans="1:5">
      <c r="A187" t="s">
        <v>0</v>
      </c>
      <c r="B187" s="1" t="s">
        <v>451</v>
      </c>
      <c r="C187" t="s">
        <v>127</v>
      </c>
      <c r="D187" s="3" t="s">
        <v>452</v>
      </c>
      <c r="E187" t="s">
        <v>129</v>
      </c>
    </row>
    <row r="188" ht="17.4" spans="1:5">
      <c r="A188" t="s">
        <v>3</v>
      </c>
      <c r="B188" s="2" t="s">
        <v>94</v>
      </c>
      <c r="C188" t="s">
        <v>130</v>
      </c>
      <c r="D188" t="s">
        <v>24</v>
      </c>
    </row>
    <row r="189" ht="17.4" spans="1:5">
      <c r="A189" t="s">
        <v>5</v>
      </c>
      <c r="B189" s="2" t="s">
        <v>453</v>
      </c>
      <c r="C189" t="s">
        <v>132</v>
      </c>
      <c r="D189" t="s">
        <v>454</v>
      </c>
    </row>
    <row r="190" ht="17.4" spans="1:5">
      <c r="A190" t="s">
        <v>6</v>
      </c>
      <c r="B190" s="2" t="s">
        <v>455</v>
      </c>
      <c r="C190" t="s">
        <v>135</v>
      </c>
      <c r="D190" t="s">
        <v>456</v>
      </c>
    </row>
    <row r="191" ht="17.4" spans="1:5">
      <c r="A191" t="s">
        <v>7</v>
      </c>
      <c r="B191" s="2" t="s">
        <v>457</v>
      </c>
      <c r="C191" t="s">
        <v>138</v>
      </c>
      <c r="D191" t="s">
        <v>458</v>
      </c>
    </row>
    <row r="192" ht="17.4" spans="1:5">
      <c r="A192" t="s">
        <v>8</v>
      </c>
      <c r="B192" s="2" t="s">
        <v>459</v>
      </c>
      <c r="C192" t="s">
        <v>141</v>
      </c>
      <c r="D192" t="s">
        <v>460</v>
      </c>
    </row>
    <row r="193" ht="17.4" spans="1:5">
      <c r="A193" t="s">
        <v>0</v>
      </c>
      <c r="B193" s="1" t="s">
        <v>461</v>
      </c>
      <c r="C193" t="s">
        <v>127</v>
      </c>
      <c r="D193" s="3" t="s">
        <v>462</v>
      </c>
      <c r="E193" t="s">
        <v>129</v>
      </c>
    </row>
    <row r="194" ht="17.4" spans="1:5">
      <c r="A194" t="s">
        <v>3</v>
      </c>
      <c r="B194" s="2" t="s">
        <v>93</v>
      </c>
      <c r="C194" t="s">
        <v>130</v>
      </c>
      <c r="D194" t="s">
        <v>22</v>
      </c>
    </row>
    <row r="195" ht="17.4" spans="1:5">
      <c r="A195" t="s">
        <v>5</v>
      </c>
      <c r="B195" s="2" t="s">
        <v>463</v>
      </c>
      <c r="C195" t="s">
        <v>132</v>
      </c>
      <c r="D195" t="s">
        <v>464</v>
      </c>
    </row>
    <row r="196" ht="17.4" spans="1:5">
      <c r="A196" t="s">
        <v>6</v>
      </c>
      <c r="B196" s="2" t="s">
        <v>465</v>
      </c>
      <c r="C196" t="s">
        <v>135</v>
      </c>
      <c r="D196" t="s">
        <v>466</v>
      </c>
    </row>
    <row r="197" ht="17.4" spans="1:5">
      <c r="A197" t="s">
        <v>7</v>
      </c>
      <c r="B197" s="2" t="s">
        <v>467</v>
      </c>
      <c r="C197" t="s">
        <v>138</v>
      </c>
      <c r="D197" t="s">
        <v>468</v>
      </c>
    </row>
    <row r="198" ht="17.4" spans="1:5">
      <c r="A198" t="s">
        <v>8</v>
      </c>
      <c r="B198" s="2" t="s">
        <v>469</v>
      </c>
      <c r="C198" t="s">
        <v>141</v>
      </c>
      <c r="D198" t="s">
        <v>470</v>
      </c>
    </row>
    <row r="199" ht="17.4" spans="1:5">
      <c r="A199" t="s">
        <v>0</v>
      </c>
      <c r="B199" s="1" t="s">
        <v>471</v>
      </c>
      <c r="C199" t="s">
        <v>127</v>
      </c>
      <c r="D199" s="3" t="s">
        <v>472</v>
      </c>
      <c r="E199" t="s">
        <v>129</v>
      </c>
    </row>
    <row r="200" ht="17.4" spans="1:5">
      <c r="A200" t="s">
        <v>3</v>
      </c>
      <c r="B200" s="2" t="s">
        <v>92</v>
      </c>
      <c r="C200" t="s">
        <v>130</v>
      </c>
      <c r="D200" t="s">
        <v>20</v>
      </c>
    </row>
    <row r="201" ht="17.4" spans="1:5">
      <c r="A201" t="s">
        <v>5</v>
      </c>
      <c r="B201" s="2" t="s">
        <v>473</v>
      </c>
      <c r="C201" t="s">
        <v>132</v>
      </c>
      <c r="D201" t="s">
        <v>474</v>
      </c>
    </row>
    <row r="202" ht="17.4" spans="1:5">
      <c r="A202" t="s">
        <v>6</v>
      </c>
      <c r="B202" s="2" t="s">
        <v>475</v>
      </c>
      <c r="C202" t="s">
        <v>135</v>
      </c>
      <c r="D202" t="s">
        <v>476</v>
      </c>
    </row>
    <row r="203" ht="17.4" spans="1:5">
      <c r="A203" t="s">
        <v>7</v>
      </c>
      <c r="B203" s="2" t="s">
        <v>477</v>
      </c>
      <c r="C203" t="s">
        <v>138</v>
      </c>
      <c r="D203" t="s">
        <v>478</v>
      </c>
    </row>
    <row r="204" ht="17.4" spans="1:5">
      <c r="A204" t="s">
        <v>8</v>
      </c>
      <c r="B204" s="2" t="s">
        <v>479</v>
      </c>
      <c r="C204" t="s">
        <v>141</v>
      </c>
      <c r="D204" t="s">
        <v>480</v>
      </c>
    </row>
    <row r="205" ht="17.4" spans="1:5">
      <c r="A205" t="s">
        <v>0</v>
      </c>
      <c r="B205" s="1" t="s">
        <v>481</v>
      </c>
      <c r="C205" t="s">
        <v>127</v>
      </c>
      <c r="D205" s="3" t="s">
        <v>482</v>
      </c>
    </row>
    <row r="206" ht="17.4" spans="1:5">
      <c r="A206" t="s">
        <v>3</v>
      </c>
      <c r="B206" s="2" t="s">
        <v>115</v>
      </c>
      <c r="C206" t="s">
        <v>130</v>
      </c>
      <c r="D206" t="s">
        <v>66</v>
      </c>
    </row>
    <row r="207" ht="17.4" spans="1:5">
      <c r="A207" t="s">
        <v>5</v>
      </c>
      <c r="B207" s="2" t="s">
        <v>483</v>
      </c>
      <c r="C207" t="s">
        <v>132</v>
      </c>
      <c r="D207" t="s">
        <v>484</v>
      </c>
    </row>
    <row r="208" ht="17.4" spans="1:5">
      <c r="A208" t="s">
        <v>6</v>
      </c>
      <c r="B208" s="2" t="s">
        <v>485</v>
      </c>
      <c r="C208" t="s">
        <v>135</v>
      </c>
      <c r="D208" t="s">
        <v>486</v>
      </c>
    </row>
    <row r="209" ht="17.4" spans="1:5">
      <c r="A209" t="s">
        <v>7</v>
      </c>
      <c r="B209" s="2" t="s">
        <v>487</v>
      </c>
      <c r="C209" t="s">
        <v>138</v>
      </c>
      <c r="D209" t="s">
        <v>488</v>
      </c>
    </row>
    <row r="210" ht="17.4" spans="1:5">
      <c r="A210" t="s">
        <v>8</v>
      </c>
      <c r="B210" s="2" t="s">
        <v>489</v>
      </c>
      <c r="C210" t="s">
        <v>141</v>
      </c>
      <c r="D210" t="s">
        <v>490</v>
      </c>
    </row>
    <row r="211" ht="17.4" spans="1:5">
      <c r="A211" t="s">
        <v>0</v>
      </c>
      <c r="B211" s="1" t="s">
        <v>491</v>
      </c>
      <c r="C211" t="s">
        <v>127</v>
      </c>
      <c r="D211" s="3" t="s">
        <v>492</v>
      </c>
      <c r="E211" t="s">
        <v>129</v>
      </c>
    </row>
    <row r="212" ht="17.4" spans="1:5">
      <c r="A212" t="s">
        <v>3</v>
      </c>
      <c r="B212" s="2" t="s">
        <v>107</v>
      </c>
      <c r="C212" t="s">
        <v>130</v>
      </c>
      <c r="D212" t="s">
        <v>50</v>
      </c>
    </row>
    <row r="213" ht="17.4" spans="1:5">
      <c r="A213" t="s">
        <v>5</v>
      </c>
      <c r="B213" s="2" t="s">
        <v>493</v>
      </c>
      <c r="C213" t="s">
        <v>132</v>
      </c>
      <c r="D213" t="s">
        <v>494</v>
      </c>
    </row>
    <row r="214" ht="17.4" spans="1:5">
      <c r="A214" t="s">
        <v>6</v>
      </c>
      <c r="B214" s="2" t="s">
        <v>495</v>
      </c>
      <c r="C214" t="s">
        <v>135</v>
      </c>
      <c r="D214" t="s">
        <v>496</v>
      </c>
    </row>
    <row r="215" ht="17.4" spans="1:5">
      <c r="A215" t="s">
        <v>7</v>
      </c>
      <c r="B215" s="2" t="s">
        <v>497</v>
      </c>
      <c r="C215" t="s">
        <v>138</v>
      </c>
      <c r="D215" t="s">
        <v>498</v>
      </c>
    </row>
    <row r="216" ht="17.4" spans="1:5">
      <c r="A216" t="s">
        <v>8</v>
      </c>
      <c r="B216" s="2" t="s">
        <v>499</v>
      </c>
      <c r="C216" t="s">
        <v>141</v>
      </c>
      <c r="D216" t="s">
        <v>500</v>
      </c>
    </row>
    <row r="217" ht="17.4" spans="1:5">
      <c r="A217" t="s">
        <v>0</v>
      </c>
      <c r="B217" s="1" t="s">
        <v>331</v>
      </c>
      <c r="C217" t="s">
        <v>127</v>
      </c>
      <c r="D217" s="3" t="s">
        <v>332</v>
      </c>
      <c r="E217" t="s">
        <v>129</v>
      </c>
    </row>
    <row r="218" ht="17.4" spans="1:5">
      <c r="A218" t="s">
        <v>3</v>
      </c>
      <c r="B218" s="2" t="s">
        <v>99</v>
      </c>
      <c r="C218" t="s">
        <v>130</v>
      </c>
      <c r="D218" t="s">
        <v>34</v>
      </c>
    </row>
    <row r="219" ht="17.4" spans="1:5">
      <c r="A219" t="s">
        <v>5</v>
      </c>
      <c r="B219" s="2" t="s">
        <v>501</v>
      </c>
      <c r="C219" t="s">
        <v>132</v>
      </c>
      <c r="D219" t="s">
        <v>502</v>
      </c>
    </row>
    <row r="220" ht="17.4" spans="1:5">
      <c r="A220" t="s">
        <v>6</v>
      </c>
      <c r="B220" s="2" t="s">
        <v>503</v>
      </c>
      <c r="C220" t="s">
        <v>135</v>
      </c>
      <c r="D220" t="s">
        <v>504</v>
      </c>
    </row>
    <row r="221" ht="17.4" spans="1:5">
      <c r="A221" t="s">
        <v>7</v>
      </c>
      <c r="B221" s="2" t="s">
        <v>505</v>
      </c>
      <c r="C221" t="s">
        <v>138</v>
      </c>
      <c r="D221" t="s">
        <v>506</v>
      </c>
    </row>
    <row r="222" ht="17.4" spans="1:5">
      <c r="A222" t="s">
        <v>8</v>
      </c>
      <c r="B222" s="2" t="s">
        <v>507</v>
      </c>
      <c r="C222" t="s">
        <v>141</v>
      </c>
      <c r="D222" t="s">
        <v>508</v>
      </c>
    </row>
    <row r="223" ht="17.4" spans="1:5">
      <c r="A223" t="s">
        <v>0</v>
      </c>
      <c r="B223" s="1" t="s">
        <v>509</v>
      </c>
      <c r="C223" t="s">
        <v>127</v>
      </c>
      <c r="D223" s="3" t="s">
        <v>254</v>
      </c>
      <c r="E223" t="s">
        <v>129</v>
      </c>
    </row>
    <row r="224" ht="17.4" spans="1:5">
      <c r="A224" t="s">
        <v>3</v>
      </c>
      <c r="B224" s="2" t="s">
        <v>123</v>
      </c>
      <c r="C224" t="s">
        <v>130</v>
      </c>
      <c r="D224" t="s">
        <v>82</v>
      </c>
    </row>
    <row r="225" ht="17.4" spans="1:5">
      <c r="A225" t="s">
        <v>5</v>
      </c>
      <c r="B225" s="2" t="s">
        <v>510</v>
      </c>
      <c r="C225" t="s">
        <v>132</v>
      </c>
      <c r="D225" t="s">
        <v>511</v>
      </c>
    </row>
    <row r="226" ht="17.4" spans="1:5">
      <c r="A226" t="s">
        <v>6</v>
      </c>
      <c r="B226" s="2" t="s">
        <v>512</v>
      </c>
      <c r="C226" t="s">
        <v>135</v>
      </c>
      <c r="D226" t="s">
        <v>513</v>
      </c>
    </row>
    <row r="227" ht="17.4" spans="1:5">
      <c r="A227" t="s">
        <v>7</v>
      </c>
      <c r="B227" s="2" t="s">
        <v>514</v>
      </c>
      <c r="C227" t="s">
        <v>138</v>
      </c>
      <c r="D227" t="s">
        <v>515</v>
      </c>
    </row>
    <row r="228" ht="17.4" spans="1:5">
      <c r="A228" t="s">
        <v>8</v>
      </c>
      <c r="B228" s="2" t="s">
        <v>259</v>
      </c>
      <c r="C228" t="s">
        <v>141</v>
      </c>
      <c r="D228" t="s">
        <v>516</v>
      </c>
    </row>
    <row r="229" ht="17.4" spans="1:5">
      <c r="A229" t="s">
        <v>0</v>
      </c>
      <c r="B229" s="1" t="s">
        <v>517</v>
      </c>
      <c r="C229" t="s">
        <v>127</v>
      </c>
      <c r="D229" s="3" t="s">
        <v>518</v>
      </c>
      <c r="E229" t="s">
        <v>129</v>
      </c>
    </row>
    <row r="230" ht="15" spans="1:5">
      <c r="A230" t="s">
        <v>3</v>
      </c>
      <c r="B230" s="4" t="s">
        <v>124</v>
      </c>
      <c r="C230" t="s">
        <v>130</v>
      </c>
      <c r="D230" t="s">
        <v>84</v>
      </c>
    </row>
    <row r="231" ht="15" spans="1:5">
      <c r="A231" t="s">
        <v>5</v>
      </c>
      <c r="B231" s="4" t="s">
        <v>519</v>
      </c>
      <c r="C231" t="s">
        <v>132</v>
      </c>
      <c r="D231" t="s">
        <v>520</v>
      </c>
    </row>
    <row r="232" ht="15" spans="1:5">
      <c r="A232" t="s">
        <v>6</v>
      </c>
      <c r="B232" s="4" t="s">
        <v>521</v>
      </c>
      <c r="C232" t="s">
        <v>135</v>
      </c>
      <c r="D232" t="s">
        <v>522</v>
      </c>
    </row>
    <row r="233" ht="15" spans="1:5">
      <c r="A233" t="s">
        <v>7</v>
      </c>
      <c r="B233" s="4" t="s">
        <v>512</v>
      </c>
      <c r="C233" t="s">
        <v>138</v>
      </c>
      <c r="D233" t="s">
        <v>513</v>
      </c>
    </row>
    <row r="234" ht="15" spans="1:5">
      <c r="A234" t="s">
        <v>8</v>
      </c>
      <c r="B234" s="4" t="s">
        <v>523</v>
      </c>
      <c r="C234" t="s">
        <v>141</v>
      </c>
      <c r="D234" t="s">
        <v>524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A8" sqref="A8"/>
    </sheetView>
  </sheetViews>
  <sheetFormatPr defaultColWidth="9" defaultRowHeight="14.1" outlineLevelCol="2"/>
  <cols>
    <col min="1" max="1" width="3.89473684210526" customWidth="1"/>
    <col min="2" max="2" width="48.6842105263158" customWidth="1"/>
    <col min="3" max="3" width="41.3684210526316" customWidth="1"/>
  </cols>
  <sheetData>
    <row r="1" ht="22.5" spans="1:3">
      <c r="A1" s="18" t="s">
        <v>525</v>
      </c>
      <c r="B1" s="18"/>
    </row>
    <row r="2" ht="19.8" spans="1:3">
      <c r="A2" s="5" t="s">
        <v>526</v>
      </c>
      <c r="B2" s="5"/>
    </row>
    <row r="3" spans="1:3">
      <c r="A3" s="19">
        <v>1</v>
      </c>
      <c r="B3" s="19" t="s">
        <v>527</v>
      </c>
      <c r="C3" t="s">
        <v>528</v>
      </c>
    </row>
    <row r="4" spans="1:3">
      <c r="A4" s="19">
        <v>2</v>
      </c>
      <c r="B4" s="19" t="s">
        <v>529</v>
      </c>
      <c r="C4" t="s">
        <v>530</v>
      </c>
    </row>
    <row r="5" spans="1:3">
      <c r="A5" s="19">
        <v>3</v>
      </c>
      <c r="B5" s="19" t="s">
        <v>531</v>
      </c>
      <c r="C5" t="s">
        <v>532</v>
      </c>
    </row>
    <row r="6" spans="1:3">
      <c r="A6" s="19">
        <v>4</v>
      </c>
      <c r="B6" s="19" t="s">
        <v>533</v>
      </c>
      <c r="C6" t="s">
        <v>534</v>
      </c>
    </row>
    <row r="7" spans="1:3">
      <c r="A7" s="19">
        <v>5</v>
      </c>
      <c r="B7" s="19" t="s">
        <v>535</v>
      </c>
      <c r="C7" t="s">
        <v>536</v>
      </c>
    </row>
    <row r="8" ht="19.8" spans="1:3">
      <c r="A8" s="5" t="s">
        <v>537</v>
      </c>
      <c r="B8" s="5"/>
    </row>
    <row r="9" spans="1:3">
      <c r="A9" s="19">
        <v>1</v>
      </c>
      <c r="B9" s="19" t="s">
        <v>538</v>
      </c>
      <c r="C9" t="s">
        <v>539</v>
      </c>
    </row>
    <row r="10" spans="1:3">
      <c r="A10" s="19">
        <v>2</v>
      </c>
      <c r="B10" s="19" t="s">
        <v>540</v>
      </c>
      <c r="C10" t="s">
        <v>541</v>
      </c>
    </row>
    <row r="11" spans="1:3">
      <c r="A11" s="19">
        <v>3</v>
      </c>
      <c r="B11" s="19" t="s">
        <v>542</v>
      </c>
      <c r="C11" t="s">
        <v>543</v>
      </c>
    </row>
    <row r="12" spans="1:3">
      <c r="A12" s="19">
        <v>4</v>
      </c>
      <c r="B12" s="19" t="s">
        <v>544</v>
      </c>
      <c r="C12" t="s">
        <v>545</v>
      </c>
    </row>
    <row r="13" spans="1:3">
      <c r="A13" s="19">
        <v>5</v>
      </c>
      <c r="B13" s="19" t="s">
        <v>546</v>
      </c>
      <c r="C13" t="s">
        <v>547</v>
      </c>
    </row>
    <row r="14" ht="19.8" spans="1:3">
      <c r="A14" s="5" t="s">
        <v>548</v>
      </c>
      <c r="B14" s="5"/>
    </row>
    <row r="15" spans="1:3">
      <c r="A15" s="19">
        <v>1</v>
      </c>
      <c r="B15" s="19" t="s">
        <v>549</v>
      </c>
      <c r="C15" t="s">
        <v>550</v>
      </c>
    </row>
    <row r="16" spans="1:3">
      <c r="A16" s="19">
        <v>2</v>
      </c>
      <c r="B16" s="19" t="s">
        <v>551</v>
      </c>
      <c r="C16" t="s">
        <v>552</v>
      </c>
    </row>
    <row r="17" spans="1:3">
      <c r="A17" s="19">
        <v>3</v>
      </c>
      <c r="B17" s="19" t="s">
        <v>553</v>
      </c>
      <c r="C17" t="s">
        <v>554</v>
      </c>
    </row>
    <row r="18" spans="1:3">
      <c r="A18" s="19">
        <v>4</v>
      </c>
      <c r="B18" s="19" t="s">
        <v>555</v>
      </c>
      <c r="C18" t="s">
        <v>556</v>
      </c>
    </row>
    <row r="19" spans="1:3">
      <c r="A19" s="19">
        <v>5</v>
      </c>
      <c r="B19" s="19" t="s">
        <v>557</v>
      </c>
      <c r="C19" t="s">
        <v>558</v>
      </c>
    </row>
    <row r="20" ht="19.8" spans="1:3">
      <c r="A20" s="5" t="s">
        <v>559</v>
      </c>
      <c r="B20" s="5"/>
    </row>
    <row r="21" spans="1:3">
      <c r="A21" s="19">
        <v>1</v>
      </c>
      <c r="B21" s="19" t="s">
        <v>560</v>
      </c>
      <c r="C21" t="s">
        <v>561</v>
      </c>
    </row>
    <row r="22" spans="1:3">
      <c r="A22" s="19">
        <v>2</v>
      </c>
      <c r="B22" s="19" t="s">
        <v>562</v>
      </c>
      <c r="C22" t="s">
        <v>563</v>
      </c>
    </row>
    <row r="23" spans="1:3">
      <c r="A23" s="19">
        <v>3</v>
      </c>
      <c r="B23" s="19" t="s">
        <v>564</v>
      </c>
      <c r="C23" t="s">
        <v>565</v>
      </c>
    </row>
    <row r="24" spans="1:3">
      <c r="A24" s="19">
        <v>4</v>
      </c>
      <c r="B24" s="19" t="s">
        <v>566</v>
      </c>
      <c r="C24" t="s">
        <v>567</v>
      </c>
    </row>
    <row r="25" spans="1:3">
      <c r="A25" s="19">
        <v>5</v>
      </c>
      <c r="B25" s="19" t="s">
        <v>568</v>
      </c>
      <c r="C25" t="s">
        <v>569</v>
      </c>
    </row>
    <row r="26" ht="19.8" spans="1:3">
      <c r="A26" s="5" t="s">
        <v>570</v>
      </c>
      <c r="B26" s="5"/>
    </row>
    <row r="27" spans="1:3">
      <c r="A27" s="19">
        <v>1</v>
      </c>
      <c r="B27" s="19" t="s">
        <v>571</v>
      </c>
      <c r="C27" t="s">
        <v>572</v>
      </c>
    </row>
    <row r="28" spans="1:3">
      <c r="A28" s="19">
        <v>2</v>
      </c>
      <c r="B28" s="19" t="s">
        <v>573</v>
      </c>
      <c r="C28" t="s">
        <v>574</v>
      </c>
    </row>
    <row r="29" spans="1:3">
      <c r="A29" s="19">
        <v>3</v>
      </c>
      <c r="B29" s="19" t="s">
        <v>575</v>
      </c>
      <c r="C29" t="s">
        <v>576</v>
      </c>
    </row>
    <row r="30" spans="1:3">
      <c r="A30" s="19">
        <v>4</v>
      </c>
      <c r="B30" s="19" t="s">
        <v>577</v>
      </c>
      <c r="C30" t="s">
        <v>578</v>
      </c>
    </row>
    <row r="31" spans="1:3">
      <c r="A31" s="19">
        <v>5</v>
      </c>
      <c r="B31" s="19" t="s">
        <v>579</v>
      </c>
      <c r="C31" t="s">
        <v>580</v>
      </c>
    </row>
    <row r="32" spans="1:3">
      <c r="A32" s="20"/>
      <c r="B32" s="21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9" workbookViewId="0">
      <selection activeCell="A3" sqref="A3"/>
    </sheetView>
  </sheetViews>
  <sheetFormatPr defaultColWidth="9" defaultRowHeight="14.1" outlineLevelCol="4"/>
  <cols>
    <col min="1" max="1" width="55.4210526315789" customWidth="1"/>
    <col min="2" max="2" width="15.1578947368421" customWidth="1"/>
    <col min="3" max="3" width="24.4736842105263" customWidth="1"/>
    <col min="4" max="4" width="35.4210526315789" customWidth="1"/>
  </cols>
  <sheetData>
    <row r="1" ht="22.2" spans="1:5">
      <c r="A1" s="17" t="s">
        <v>581</v>
      </c>
      <c r="B1" s="17"/>
      <c r="C1" s="17"/>
    </row>
    <row r="2" ht="18.6" spans="1:5">
      <c r="A2" s="15" t="s">
        <v>582</v>
      </c>
      <c r="B2" s="15"/>
      <c r="C2" s="15"/>
    </row>
    <row r="3" ht="15" spans="1:5">
      <c r="A3" s="16" t="s">
        <v>583</v>
      </c>
      <c r="B3" s="16"/>
      <c r="C3" s="16"/>
      <c r="D3" t="s">
        <v>584</v>
      </c>
      <c r="E3" t="s">
        <v>585</v>
      </c>
    </row>
    <row r="4" ht="15" spans="1:5">
      <c r="A4" s="16" t="s">
        <v>586</v>
      </c>
      <c r="B4" s="16"/>
      <c r="C4" s="16"/>
      <c r="D4" t="s">
        <v>587</v>
      </c>
      <c r="E4" t="s">
        <v>585</v>
      </c>
    </row>
    <row r="5" ht="15" spans="1:5">
      <c r="A5" s="16" t="s">
        <v>588</v>
      </c>
      <c r="B5" s="16"/>
      <c r="C5" s="16"/>
      <c r="D5" t="s">
        <v>589</v>
      </c>
      <c r="E5" t="s">
        <v>585</v>
      </c>
    </row>
    <row r="6" ht="15" spans="1:5">
      <c r="A6" s="16" t="s">
        <v>590</v>
      </c>
      <c r="B6" s="16"/>
      <c r="C6" s="16"/>
      <c r="D6" t="s">
        <v>591</v>
      </c>
      <c r="E6" t="s">
        <v>585</v>
      </c>
    </row>
    <row r="7" ht="15" spans="1:5">
      <c r="A7" s="16" t="s">
        <v>592</v>
      </c>
      <c r="B7" s="16"/>
      <c r="C7" s="16"/>
      <c r="D7" t="s">
        <v>593</v>
      </c>
      <c r="E7" t="s">
        <v>585</v>
      </c>
    </row>
    <row r="8" ht="18.6" spans="1:5">
      <c r="A8" s="15" t="s">
        <v>594</v>
      </c>
      <c r="B8" s="15"/>
      <c r="C8" s="15"/>
    </row>
    <row r="9" ht="15" spans="1:5">
      <c r="A9" s="16" t="s">
        <v>595</v>
      </c>
      <c r="B9" s="16"/>
      <c r="C9" s="16"/>
      <c r="D9" t="s">
        <v>596</v>
      </c>
      <c r="E9" t="s">
        <v>585</v>
      </c>
    </row>
    <row r="10" ht="15" spans="1:5">
      <c r="A10" s="16" t="s">
        <v>597</v>
      </c>
      <c r="B10" s="16"/>
      <c r="C10" s="16"/>
      <c r="D10" t="s">
        <v>598</v>
      </c>
      <c r="E10" t="s">
        <v>585</v>
      </c>
    </row>
    <row r="11" ht="15" spans="1:5">
      <c r="A11" s="16" t="s">
        <v>599</v>
      </c>
      <c r="B11" s="16"/>
      <c r="C11" s="16"/>
      <c r="D11" t="s">
        <v>600</v>
      </c>
      <c r="E11" t="s">
        <v>585</v>
      </c>
    </row>
    <row r="12" ht="15" spans="1:5">
      <c r="A12" s="16" t="s">
        <v>601</v>
      </c>
      <c r="B12" s="16"/>
      <c r="C12" s="16"/>
      <c r="D12" t="s">
        <v>602</v>
      </c>
      <c r="E12" t="s">
        <v>585</v>
      </c>
    </row>
    <row r="13" ht="15" spans="1:5">
      <c r="A13" s="16" t="s">
        <v>603</v>
      </c>
      <c r="B13" s="16"/>
      <c r="C13" s="16"/>
      <c r="D13" t="s">
        <v>604</v>
      </c>
      <c r="E13" t="s">
        <v>585</v>
      </c>
    </row>
    <row r="14" ht="18.6" spans="1:5">
      <c r="A14" s="15" t="s">
        <v>605</v>
      </c>
      <c r="B14" s="15"/>
      <c r="C14" s="15"/>
    </row>
    <row r="15" ht="15" spans="1:5">
      <c r="A15" s="16" t="s">
        <v>606</v>
      </c>
      <c r="B15" s="16"/>
      <c r="C15" s="16"/>
      <c r="D15" t="s">
        <v>607</v>
      </c>
      <c r="E15" t="s">
        <v>585</v>
      </c>
    </row>
    <row r="16" ht="15" spans="1:5">
      <c r="A16" s="16" t="s">
        <v>608</v>
      </c>
      <c r="B16" s="16"/>
      <c r="C16" s="16"/>
      <c r="D16" t="s">
        <v>609</v>
      </c>
      <c r="E16" t="s">
        <v>585</v>
      </c>
    </row>
    <row r="17" ht="15" spans="1:5">
      <c r="A17" s="16" t="s">
        <v>610</v>
      </c>
      <c r="B17" s="16"/>
      <c r="C17" s="16"/>
      <c r="D17" t="s">
        <v>611</v>
      </c>
      <c r="E17" t="s">
        <v>585</v>
      </c>
    </row>
    <row r="18" ht="15" spans="1:5">
      <c r="A18" s="16" t="s">
        <v>612</v>
      </c>
      <c r="B18" s="16"/>
      <c r="C18" s="16"/>
      <c r="D18" t="s">
        <v>613</v>
      </c>
      <c r="E18" t="s">
        <v>585</v>
      </c>
    </row>
    <row r="19" ht="15" spans="1:5">
      <c r="A19" s="16" t="s">
        <v>614</v>
      </c>
      <c r="B19" s="16"/>
      <c r="C19" s="16"/>
      <c r="D19" t="s">
        <v>615</v>
      </c>
      <c r="E19" t="s">
        <v>585</v>
      </c>
    </row>
    <row r="20" ht="18.6" spans="1:5">
      <c r="A20" s="15" t="s">
        <v>616</v>
      </c>
      <c r="B20" s="15"/>
      <c r="C20" s="15"/>
    </row>
    <row r="21" ht="15" spans="1:5">
      <c r="A21" s="16" t="s">
        <v>617</v>
      </c>
      <c r="B21" s="16"/>
      <c r="C21" s="16"/>
      <c r="D21" t="s">
        <v>618</v>
      </c>
      <c r="E21" t="s">
        <v>585</v>
      </c>
    </row>
    <row r="22" ht="15" spans="1:5">
      <c r="A22" s="16" t="s">
        <v>619</v>
      </c>
      <c r="B22" s="16"/>
      <c r="C22" s="16"/>
      <c r="D22" t="s">
        <v>620</v>
      </c>
      <c r="E22" t="s">
        <v>585</v>
      </c>
    </row>
    <row r="23" ht="15" spans="1:5">
      <c r="A23" s="16" t="s">
        <v>621</v>
      </c>
      <c r="B23" s="16"/>
      <c r="C23" s="16"/>
      <c r="D23" t="s">
        <v>622</v>
      </c>
      <c r="E23" t="s">
        <v>585</v>
      </c>
    </row>
    <row r="24" ht="15" spans="1:5">
      <c r="A24" s="16" t="s">
        <v>623</v>
      </c>
      <c r="B24" s="16"/>
      <c r="C24" s="16"/>
      <c r="D24" t="s">
        <v>624</v>
      </c>
      <c r="E24" t="s">
        <v>585</v>
      </c>
    </row>
    <row r="25" ht="15" spans="1:5">
      <c r="A25" s="16" t="s">
        <v>625</v>
      </c>
      <c r="B25" s="16"/>
      <c r="C25" s="16"/>
      <c r="D25" t="s">
        <v>626</v>
      </c>
      <c r="E25" t="s">
        <v>585</v>
      </c>
    </row>
    <row r="26" ht="18.6" spans="1:5">
      <c r="A26" s="15" t="s">
        <v>627</v>
      </c>
      <c r="B26" s="15"/>
      <c r="C26" s="15"/>
    </row>
    <row r="27" ht="15" spans="1:5">
      <c r="A27" s="16" t="s">
        <v>628</v>
      </c>
      <c r="B27" s="16"/>
      <c r="C27" s="16"/>
      <c r="D27" t="s">
        <v>629</v>
      </c>
      <c r="E27" t="s">
        <v>585</v>
      </c>
    </row>
    <row r="28" ht="15" spans="1:5">
      <c r="A28" s="16" t="s">
        <v>630</v>
      </c>
      <c r="B28" s="16"/>
      <c r="C28" s="16"/>
      <c r="D28" t="s">
        <v>631</v>
      </c>
      <c r="E28" t="s">
        <v>585</v>
      </c>
    </row>
    <row r="29" ht="15" spans="1:5">
      <c r="A29" s="16" t="s">
        <v>632</v>
      </c>
      <c r="B29" s="16"/>
      <c r="C29" s="16"/>
      <c r="D29" t="s">
        <v>633</v>
      </c>
      <c r="E29" t="s">
        <v>585</v>
      </c>
    </row>
    <row r="30" ht="15" spans="1:5">
      <c r="A30" s="16" t="s">
        <v>634</v>
      </c>
      <c r="B30" s="16"/>
      <c r="C30" s="16"/>
      <c r="D30" t="s">
        <v>635</v>
      </c>
      <c r="E30" t="s">
        <v>585</v>
      </c>
    </row>
    <row r="31" ht="15" spans="1:5">
      <c r="A31" s="16" t="s">
        <v>636</v>
      </c>
      <c r="B31" s="16"/>
      <c r="C31" s="16"/>
      <c r="D31" t="s">
        <v>637</v>
      </c>
      <c r="E31" t="s">
        <v>585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4.1" outlineLevelCol="4"/>
  <cols>
    <col min="1" max="1" width="47.8421052631579" customWidth="1"/>
    <col min="2" max="2" width="28.5789473684211" customWidth="1"/>
    <col min="4" max="4" width="26.3684210526316" customWidth="1"/>
    <col min="5" max="5" width="22.6842105263158" customWidth="1"/>
  </cols>
  <sheetData>
    <row r="1" ht="19.2" spans="1:5">
      <c r="A1" s="12" t="s">
        <v>638</v>
      </c>
      <c r="D1" s="2" t="s">
        <v>639</v>
      </c>
      <c r="E1" t="s">
        <v>128</v>
      </c>
    </row>
    <row r="2" ht="17.4" spans="1:5">
      <c r="A2" s="13" t="s">
        <v>124</v>
      </c>
      <c r="B2" t="s">
        <v>84</v>
      </c>
      <c r="C2" t="s">
        <v>585</v>
      </c>
      <c r="D2" s="14" t="s">
        <v>116</v>
      </c>
      <c r="E2" t="s">
        <v>68</v>
      </c>
    </row>
    <row r="3" ht="17.4" spans="1:5">
      <c r="A3" s="13" t="s">
        <v>519</v>
      </c>
      <c r="B3" t="s">
        <v>520</v>
      </c>
      <c r="C3" t="s">
        <v>585</v>
      </c>
      <c r="D3" s="14" t="s">
        <v>131</v>
      </c>
      <c r="E3" t="s">
        <v>133</v>
      </c>
    </row>
    <row r="4" ht="17.4" spans="1:5">
      <c r="A4" s="13" t="s">
        <v>521</v>
      </c>
      <c r="B4" t="s">
        <v>522</v>
      </c>
      <c r="C4" t="s">
        <v>585</v>
      </c>
      <c r="D4" s="14" t="s">
        <v>134</v>
      </c>
      <c r="E4" t="s">
        <v>136</v>
      </c>
    </row>
    <row r="5" ht="17.4" spans="1:5">
      <c r="A5" s="13" t="s">
        <v>512</v>
      </c>
      <c r="B5" t="s">
        <v>513</v>
      </c>
      <c r="C5" t="s">
        <v>585</v>
      </c>
      <c r="D5" s="14" t="s">
        <v>137</v>
      </c>
      <c r="E5" t="s">
        <v>139</v>
      </c>
    </row>
    <row r="6" ht="17.4" spans="1:5">
      <c r="A6" s="13" t="s">
        <v>523</v>
      </c>
      <c r="B6" t="s">
        <v>524</v>
      </c>
      <c r="C6" t="s">
        <v>585</v>
      </c>
      <c r="D6" s="14" t="s">
        <v>140</v>
      </c>
      <c r="E6" t="s">
        <v>142</v>
      </c>
    </row>
    <row r="7" ht="18.6" spans="1:5">
      <c r="A7" s="15" t="s">
        <v>594</v>
      </c>
      <c r="D7" s="2" t="s">
        <v>640</v>
      </c>
      <c r="E7" t="s">
        <v>144</v>
      </c>
    </row>
    <row r="8" ht="17.4" spans="1:5">
      <c r="A8" s="16" t="s">
        <v>641</v>
      </c>
      <c r="B8" t="s">
        <v>642</v>
      </c>
      <c r="C8" t="s">
        <v>585</v>
      </c>
      <c r="D8" s="14" t="s">
        <v>111</v>
      </c>
      <c r="E8" t="s">
        <v>58</v>
      </c>
    </row>
    <row r="9" ht="17.4" spans="1:5">
      <c r="A9" s="16" t="s">
        <v>643</v>
      </c>
      <c r="B9" t="s">
        <v>644</v>
      </c>
      <c r="C9" t="s">
        <v>585</v>
      </c>
      <c r="D9" s="14" t="s">
        <v>145</v>
      </c>
      <c r="E9" t="s">
        <v>146</v>
      </c>
    </row>
    <row r="10" ht="17.4" spans="1:5">
      <c r="A10" s="16" t="s">
        <v>145</v>
      </c>
      <c r="B10" t="s">
        <v>645</v>
      </c>
      <c r="C10" t="s">
        <v>585</v>
      </c>
      <c r="D10" s="14" t="s">
        <v>147</v>
      </c>
      <c r="E10" t="s">
        <v>148</v>
      </c>
    </row>
    <row r="11" ht="17.4" spans="1:5">
      <c r="A11" s="16" t="s">
        <v>646</v>
      </c>
      <c r="B11" t="s">
        <v>647</v>
      </c>
      <c r="C11" t="s">
        <v>585</v>
      </c>
      <c r="D11" s="14" t="s">
        <v>149</v>
      </c>
      <c r="E11" t="s">
        <v>150</v>
      </c>
    </row>
    <row r="12" ht="17.4" spans="1:5">
      <c r="A12" s="16" t="s">
        <v>648</v>
      </c>
      <c r="B12" t="s">
        <v>649</v>
      </c>
      <c r="C12" t="s">
        <v>585</v>
      </c>
      <c r="D12" s="14" t="s">
        <v>151</v>
      </c>
      <c r="E12" t="s">
        <v>152</v>
      </c>
    </row>
    <row r="13" ht="18.6" spans="1:5">
      <c r="A13" s="15" t="s">
        <v>605</v>
      </c>
      <c r="D13" s="2" t="s">
        <v>650</v>
      </c>
      <c r="E13" t="s">
        <v>342</v>
      </c>
    </row>
    <row r="14" ht="17.4" spans="1:5">
      <c r="A14" s="16" t="s">
        <v>651</v>
      </c>
      <c r="B14" t="s">
        <v>652</v>
      </c>
      <c r="C14" t="s">
        <v>585</v>
      </c>
      <c r="D14" s="14" t="s">
        <v>125</v>
      </c>
      <c r="E14" t="s">
        <v>86</v>
      </c>
    </row>
    <row r="15" ht="17.4" spans="1:5">
      <c r="A15" s="16" t="s">
        <v>653</v>
      </c>
      <c r="B15" t="s">
        <v>654</v>
      </c>
      <c r="C15" t="s">
        <v>585</v>
      </c>
      <c r="D15" s="14" t="s">
        <v>343</v>
      </c>
      <c r="E15" t="s">
        <v>344</v>
      </c>
    </row>
    <row r="16" ht="17.4" spans="1:5">
      <c r="A16" s="16" t="s">
        <v>655</v>
      </c>
      <c r="B16" t="s">
        <v>656</v>
      </c>
      <c r="C16" t="s">
        <v>585</v>
      </c>
      <c r="D16" s="14" t="s">
        <v>345</v>
      </c>
      <c r="E16" t="s">
        <v>346</v>
      </c>
    </row>
    <row r="17" ht="17.4" spans="1:5">
      <c r="A17" s="16" t="s">
        <v>657</v>
      </c>
      <c r="B17" t="s">
        <v>658</v>
      </c>
      <c r="C17" t="s">
        <v>585</v>
      </c>
      <c r="D17" s="14" t="s">
        <v>347</v>
      </c>
      <c r="E17" t="s">
        <v>348</v>
      </c>
    </row>
    <row r="18" ht="17.4" spans="1:5">
      <c r="A18" s="16" t="s">
        <v>659</v>
      </c>
      <c r="B18" t="s">
        <v>660</v>
      </c>
      <c r="C18" t="s">
        <v>585</v>
      </c>
      <c r="D18" s="14" t="s">
        <v>349</v>
      </c>
      <c r="E18" t="s">
        <v>350</v>
      </c>
    </row>
    <row r="19" ht="18.6" spans="1:5">
      <c r="A19" s="15" t="s">
        <v>616</v>
      </c>
      <c r="D19" s="2" t="s">
        <v>661</v>
      </c>
      <c r="E19" t="s">
        <v>254</v>
      </c>
    </row>
    <row r="20" ht="17.4" spans="1:5">
      <c r="A20" s="16" t="s">
        <v>662</v>
      </c>
      <c r="B20" t="s">
        <v>663</v>
      </c>
      <c r="C20" t="s">
        <v>585</v>
      </c>
      <c r="D20" s="14" t="s">
        <v>110</v>
      </c>
      <c r="E20" t="s">
        <v>56</v>
      </c>
    </row>
    <row r="21" ht="17.4" spans="1:5">
      <c r="A21" s="16" t="s">
        <v>664</v>
      </c>
      <c r="B21" t="s">
        <v>516</v>
      </c>
      <c r="C21" t="s">
        <v>585</v>
      </c>
      <c r="D21" s="14" t="s">
        <v>255</v>
      </c>
      <c r="E21" t="s">
        <v>256</v>
      </c>
    </row>
    <row r="22" ht="17.4" spans="1:5">
      <c r="A22" s="16" t="s">
        <v>665</v>
      </c>
      <c r="B22" t="s">
        <v>666</v>
      </c>
      <c r="C22" t="s">
        <v>585</v>
      </c>
      <c r="D22" s="14" t="s">
        <v>257</v>
      </c>
      <c r="E22" t="s">
        <v>258</v>
      </c>
    </row>
    <row r="23" ht="17.4" spans="1:5">
      <c r="A23" s="16" t="s">
        <v>667</v>
      </c>
      <c r="B23" t="s">
        <v>668</v>
      </c>
      <c r="C23" t="s">
        <v>585</v>
      </c>
      <c r="D23" s="14" t="s">
        <v>259</v>
      </c>
      <c r="E23" t="s">
        <v>260</v>
      </c>
    </row>
    <row r="24" ht="17.4" spans="1:5">
      <c r="A24" s="16" t="s">
        <v>669</v>
      </c>
      <c r="B24" t="s">
        <v>670</v>
      </c>
      <c r="C24" t="s">
        <v>585</v>
      </c>
      <c r="D24" s="14" t="s">
        <v>261</v>
      </c>
      <c r="E24" t="s">
        <v>262</v>
      </c>
    </row>
    <row r="25" ht="18.6" spans="1:5">
      <c r="A25" s="15" t="s">
        <v>627</v>
      </c>
      <c r="D25" s="2" t="s">
        <v>671</v>
      </c>
      <c r="E25" t="s">
        <v>154</v>
      </c>
    </row>
    <row r="26" ht="17.4" spans="1:5">
      <c r="A26" s="13" t="s">
        <v>672</v>
      </c>
      <c r="B26" t="s">
        <v>673</v>
      </c>
      <c r="C26" t="s">
        <v>585</v>
      </c>
      <c r="D26" s="14" t="s">
        <v>112</v>
      </c>
      <c r="E26" t="s">
        <v>60</v>
      </c>
    </row>
    <row r="27" ht="17.4" spans="1:5">
      <c r="A27" s="13" t="s">
        <v>674</v>
      </c>
      <c r="B27" t="s">
        <v>675</v>
      </c>
      <c r="C27" t="s">
        <v>585</v>
      </c>
      <c r="D27" s="14" t="s">
        <v>155</v>
      </c>
      <c r="E27" t="s">
        <v>156</v>
      </c>
    </row>
    <row r="28" ht="17.4" spans="1:5">
      <c r="A28" s="13" t="s">
        <v>676</v>
      </c>
      <c r="B28" t="s">
        <v>677</v>
      </c>
      <c r="C28" t="s">
        <v>585</v>
      </c>
      <c r="D28" s="14" t="s">
        <v>157</v>
      </c>
      <c r="E28" t="s">
        <v>158</v>
      </c>
    </row>
    <row r="29" ht="17.4" spans="1:5">
      <c r="A29" s="13" t="s">
        <v>678</v>
      </c>
      <c r="B29" t="s">
        <v>679</v>
      </c>
      <c r="C29" t="s">
        <v>585</v>
      </c>
      <c r="D29" s="14" t="s">
        <v>159</v>
      </c>
      <c r="E29" t="s">
        <v>160</v>
      </c>
    </row>
    <row r="30" ht="17.4" spans="1:5">
      <c r="A30" s="13" t="s">
        <v>680</v>
      </c>
      <c r="B30" t="s">
        <v>681</v>
      </c>
      <c r="C30" t="s">
        <v>585</v>
      </c>
      <c r="D30" s="14" t="s">
        <v>161</v>
      </c>
      <c r="E30" t="s">
        <v>162</v>
      </c>
    </row>
    <row r="31" ht="17.4" spans="1:5">
      <c r="D31" s="2" t="s">
        <v>682</v>
      </c>
      <c r="E31" t="s">
        <v>332</v>
      </c>
    </row>
    <row r="32" ht="17.4" spans="1:5">
      <c r="D32" s="14" t="s">
        <v>99</v>
      </c>
      <c r="E32" t="s">
        <v>34</v>
      </c>
    </row>
    <row r="33" ht="17.4" spans="4:5">
      <c r="D33" s="14" t="s">
        <v>333</v>
      </c>
      <c r="E33" t="s">
        <v>334</v>
      </c>
    </row>
    <row r="34" ht="17.4" spans="4:5">
      <c r="D34" s="14" t="s">
        <v>335</v>
      </c>
      <c r="E34" t="s">
        <v>336</v>
      </c>
    </row>
    <row r="35" ht="17.4" spans="4:5">
      <c r="D35" s="14" t="s">
        <v>337</v>
      </c>
      <c r="E35" t="s">
        <v>338</v>
      </c>
    </row>
    <row r="36" ht="17.4" spans="4:5">
      <c r="D36" s="14" t="s">
        <v>339</v>
      </c>
      <c r="E36" t="s">
        <v>340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E202"/>
  <sheetViews>
    <sheetView topLeftCell="A111" workbookViewId="0">
      <selection activeCell="A147" sqref="A147"/>
    </sheetView>
  </sheetViews>
  <sheetFormatPr defaultColWidth="8.8421052631579" defaultRowHeight="14.1" outlineLevelCol="4"/>
  <cols>
    <col min="1" max="1" width="18.2105263157895" customWidth="1"/>
    <col min="2" max="3" width="23.2105263157895" customWidth="1"/>
    <col min="4" max="4" width="33.4736842105263" customWidth="1"/>
    <col min="5" max="5" width="22.3157894736842" customWidth="1"/>
  </cols>
  <sheetData>
    <row r="1" ht="20.55" spans="1:5">
      <c r="B1" s="5"/>
      <c r="C1" s="5"/>
    </row>
    <row r="2" ht="14.85" spans="1:5">
      <c r="A2" t="s">
        <v>683</v>
      </c>
      <c r="B2" s="6" t="s">
        <v>0</v>
      </c>
      <c r="C2" s="7"/>
      <c r="D2" s="7" t="s">
        <v>684</v>
      </c>
      <c r="E2" s="7" t="s">
        <v>685</v>
      </c>
    </row>
    <row r="3" ht="14.85" spans="1:5">
      <c r="A3" t="s">
        <v>686</v>
      </c>
      <c r="B3" s="8" t="s">
        <v>687</v>
      </c>
      <c r="C3" s="9" t="s">
        <v>688</v>
      </c>
      <c r="D3" s="10" t="s">
        <v>689</v>
      </c>
      <c r="E3" s="10" t="s">
        <v>690</v>
      </c>
    </row>
    <row r="4" ht="14.85" spans="1:5">
      <c r="B4" s="8" t="s">
        <v>687</v>
      </c>
      <c r="C4" s="9" t="s">
        <v>688</v>
      </c>
      <c r="D4" s="10" t="s">
        <v>691</v>
      </c>
      <c r="E4" s="10" t="s">
        <v>692</v>
      </c>
    </row>
    <row r="5" ht="14.85" spans="1:5">
      <c r="B5" s="8" t="s">
        <v>687</v>
      </c>
      <c r="C5" s="9" t="s">
        <v>688</v>
      </c>
      <c r="D5" s="10" t="s">
        <v>693</v>
      </c>
      <c r="E5" s="10" t="s">
        <v>694</v>
      </c>
    </row>
    <row r="6" ht="14.85" spans="1:5">
      <c r="B6" s="8" t="s">
        <v>687</v>
      </c>
      <c r="C6" s="9" t="s">
        <v>688</v>
      </c>
      <c r="D6" s="10" t="s">
        <v>695</v>
      </c>
      <c r="E6" s="10" t="s">
        <v>696</v>
      </c>
    </row>
    <row r="7" ht="14.85" spans="1:5">
      <c r="B7" s="8" t="s">
        <v>687</v>
      </c>
      <c r="C7" s="9" t="s">
        <v>688</v>
      </c>
      <c r="D7" s="10" t="s">
        <v>697</v>
      </c>
      <c r="E7" s="10" t="s">
        <v>698</v>
      </c>
    </row>
    <row r="8" ht="14.85" spans="1:5">
      <c r="B8" s="8" t="s">
        <v>699</v>
      </c>
      <c r="C8" s="9" t="s">
        <v>700</v>
      </c>
      <c r="D8" s="10" t="s">
        <v>701</v>
      </c>
      <c r="E8" s="10" t="s">
        <v>702</v>
      </c>
    </row>
    <row r="9" ht="14.85" spans="1:5">
      <c r="B9" s="8" t="s">
        <v>699</v>
      </c>
      <c r="C9" s="9" t="s">
        <v>700</v>
      </c>
      <c r="D9" s="10" t="s">
        <v>703</v>
      </c>
      <c r="E9" s="10" t="s">
        <v>704</v>
      </c>
    </row>
    <row r="10" ht="14.85" spans="1:5">
      <c r="B10" s="8" t="s">
        <v>699</v>
      </c>
      <c r="C10" s="9" t="s">
        <v>700</v>
      </c>
      <c r="D10" s="10" t="s">
        <v>705</v>
      </c>
      <c r="E10" s="10" t="s">
        <v>706</v>
      </c>
    </row>
    <row r="11" ht="14.85" spans="1:5">
      <c r="B11" s="8" t="s">
        <v>699</v>
      </c>
      <c r="C11" s="9" t="s">
        <v>700</v>
      </c>
      <c r="D11" s="10" t="s">
        <v>707</v>
      </c>
      <c r="E11" s="10" t="s">
        <v>708</v>
      </c>
    </row>
    <row r="12" ht="14.85" spans="1:5">
      <c r="B12" s="8" t="s">
        <v>699</v>
      </c>
      <c r="C12" s="9" t="s">
        <v>700</v>
      </c>
      <c r="D12" s="10" t="s">
        <v>709</v>
      </c>
      <c r="E12" s="10" t="s">
        <v>710</v>
      </c>
    </row>
    <row r="13" ht="14.85" spans="1:5">
      <c r="B13" s="8" t="s">
        <v>711</v>
      </c>
      <c r="C13" s="9" t="s">
        <v>712</v>
      </c>
      <c r="D13" s="10" t="s">
        <v>713</v>
      </c>
      <c r="E13" s="10" t="s">
        <v>714</v>
      </c>
    </row>
    <row r="14" ht="14.85" spans="1:5">
      <c r="B14" s="8" t="s">
        <v>711</v>
      </c>
      <c r="C14" s="9" t="s">
        <v>712</v>
      </c>
      <c r="D14" s="10" t="s">
        <v>715</v>
      </c>
      <c r="E14" s="10" t="s">
        <v>716</v>
      </c>
    </row>
    <row r="15" ht="14.85" spans="1:5">
      <c r="B15" s="8" t="s">
        <v>711</v>
      </c>
      <c r="C15" s="9" t="s">
        <v>712</v>
      </c>
      <c r="D15" s="10" t="s">
        <v>717</v>
      </c>
      <c r="E15" s="10" t="s">
        <v>718</v>
      </c>
    </row>
    <row r="16" ht="14.85" spans="1:5">
      <c r="B16" s="8" t="s">
        <v>711</v>
      </c>
      <c r="C16" s="9" t="s">
        <v>712</v>
      </c>
      <c r="D16" s="10" t="s">
        <v>719</v>
      </c>
      <c r="E16" s="10" t="s">
        <v>720</v>
      </c>
    </row>
    <row r="17" ht="14.85" spans="2:5">
      <c r="B17" s="8" t="s">
        <v>711</v>
      </c>
      <c r="C17" s="9" t="s">
        <v>712</v>
      </c>
      <c r="D17" s="10" t="s">
        <v>721</v>
      </c>
      <c r="E17" s="10" t="s">
        <v>722</v>
      </c>
    </row>
    <row r="18" ht="14.85" spans="2:5">
      <c r="B18" s="8" t="s">
        <v>723</v>
      </c>
      <c r="C18" s="9" t="s">
        <v>724</v>
      </c>
      <c r="D18" s="10" t="s">
        <v>725</v>
      </c>
      <c r="E18" s="10" t="s">
        <v>726</v>
      </c>
    </row>
    <row r="19" ht="14.85" spans="2:5">
      <c r="B19" s="8" t="s">
        <v>723</v>
      </c>
      <c r="C19" s="9" t="s">
        <v>724</v>
      </c>
      <c r="D19" s="10" t="s">
        <v>727</v>
      </c>
      <c r="E19" s="10" t="s">
        <v>728</v>
      </c>
    </row>
    <row r="20" ht="14.85" spans="2:5">
      <c r="B20" s="8" t="s">
        <v>723</v>
      </c>
      <c r="C20" s="9" t="s">
        <v>724</v>
      </c>
      <c r="D20" s="10" t="s">
        <v>729</v>
      </c>
      <c r="E20" s="10" t="s">
        <v>730</v>
      </c>
    </row>
    <row r="21" ht="14.85" spans="2:5">
      <c r="B21" s="8" t="s">
        <v>723</v>
      </c>
      <c r="C21" s="9" t="s">
        <v>724</v>
      </c>
      <c r="D21" s="10" t="s">
        <v>731</v>
      </c>
      <c r="E21" s="10" t="s">
        <v>732</v>
      </c>
    </row>
    <row r="22" ht="14.85" spans="2:5">
      <c r="B22" s="8" t="s">
        <v>723</v>
      </c>
      <c r="C22" s="9" t="s">
        <v>724</v>
      </c>
      <c r="D22" s="10" t="s">
        <v>733</v>
      </c>
      <c r="E22" s="10" t="s">
        <v>734</v>
      </c>
    </row>
    <row r="23" ht="14.85" spans="2:5">
      <c r="B23" s="8" t="s">
        <v>735</v>
      </c>
      <c r="C23" s="9" t="s">
        <v>736</v>
      </c>
      <c r="D23" s="10" t="s">
        <v>737</v>
      </c>
      <c r="E23" s="10" t="s">
        <v>738</v>
      </c>
    </row>
    <row r="24" ht="14.85" spans="2:5">
      <c r="B24" s="8" t="s">
        <v>735</v>
      </c>
      <c r="C24" s="9" t="s">
        <v>736</v>
      </c>
      <c r="D24" s="10" t="s">
        <v>739</v>
      </c>
      <c r="E24" s="10" t="s">
        <v>740</v>
      </c>
    </row>
    <row r="25" ht="14.85" spans="2:5">
      <c r="B25" s="8" t="s">
        <v>735</v>
      </c>
      <c r="C25" s="9" t="s">
        <v>736</v>
      </c>
      <c r="D25" s="10" t="s">
        <v>741</v>
      </c>
      <c r="E25" s="10" t="s">
        <v>742</v>
      </c>
    </row>
    <row r="26" ht="14.85" spans="2:5">
      <c r="B26" s="8" t="s">
        <v>735</v>
      </c>
      <c r="C26" s="9" t="s">
        <v>736</v>
      </c>
      <c r="D26" s="10" t="s">
        <v>743</v>
      </c>
      <c r="E26" s="10" t="s">
        <v>744</v>
      </c>
    </row>
    <row r="27" ht="14.85" spans="2:5">
      <c r="B27" s="8" t="s">
        <v>735</v>
      </c>
      <c r="C27" s="9" t="s">
        <v>736</v>
      </c>
      <c r="D27" s="10" t="s">
        <v>745</v>
      </c>
      <c r="E27" s="10" t="s">
        <v>746</v>
      </c>
    </row>
    <row r="28" ht="14.85" spans="2:5">
      <c r="B28" s="8" t="s">
        <v>747</v>
      </c>
      <c r="C28" s="9" t="s">
        <v>748</v>
      </c>
      <c r="D28" s="10" t="s">
        <v>749</v>
      </c>
      <c r="E28" s="10" t="s">
        <v>750</v>
      </c>
    </row>
    <row r="29" ht="14.85" spans="2:5">
      <c r="B29" s="8" t="s">
        <v>747</v>
      </c>
      <c r="C29" s="9" t="s">
        <v>748</v>
      </c>
      <c r="D29" s="10" t="s">
        <v>751</v>
      </c>
      <c r="E29" s="10" t="s">
        <v>752</v>
      </c>
    </row>
    <row r="30" ht="14.85" spans="2:5">
      <c r="B30" s="8" t="s">
        <v>747</v>
      </c>
      <c r="C30" s="9" t="s">
        <v>748</v>
      </c>
      <c r="D30" s="10" t="s">
        <v>753</v>
      </c>
      <c r="E30" s="10" t="s">
        <v>754</v>
      </c>
    </row>
    <row r="31" ht="14.85" spans="2:5">
      <c r="B31" s="8" t="s">
        <v>747</v>
      </c>
      <c r="C31" s="9" t="s">
        <v>748</v>
      </c>
      <c r="D31" s="10" t="s">
        <v>755</v>
      </c>
      <c r="E31" s="10" t="s">
        <v>756</v>
      </c>
    </row>
    <row r="32" ht="14.85" spans="2:5">
      <c r="B32" s="8" t="s">
        <v>747</v>
      </c>
      <c r="C32" s="9" t="s">
        <v>748</v>
      </c>
      <c r="D32" s="10" t="s">
        <v>757</v>
      </c>
      <c r="E32" s="10" t="s">
        <v>758</v>
      </c>
    </row>
    <row r="33" ht="14.85" spans="1:5">
      <c r="A33" t="s">
        <v>759</v>
      </c>
      <c r="B33" s="8" t="s">
        <v>760</v>
      </c>
      <c r="C33" s="9" t="s">
        <v>761</v>
      </c>
      <c r="D33" s="10" t="s">
        <v>762</v>
      </c>
      <c r="E33" s="10" t="s">
        <v>763</v>
      </c>
    </row>
    <row r="34" ht="14.85" spans="1:5">
      <c r="B34" s="8" t="s">
        <v>760</v>
      </c>
      <c r="C34" s="9" t="s">
        <v>761</v>
      </c>
      <c r="D34" s="10" t="s">
        <v>764</v>
      </c>
      <c r="E34" s="10" t="s">
        <v>765</v>
      </c>
    </row>
    <row r="35" ht="14.85" spans="1:5">
      <c r="B35" s="8" t="s">
        <v>760</v>
      </c>
      <c r="C35" s="9" t="s">
        <v>761</v>
      </c>
      <c r="D35" s="10" t="s">
        <v>766</v>
      </c>
      <c r="E35" s="10" t="s">
        <v>767</v>
      </c>
    </row>
    <row r="36" ht="14.85" spans="1:5">
      <c r="B36" s="8" t="s">
        <v>760</v>
      </c>
      <c r="C36" s="9" t="s">
        <v>761</v>
      </c>
      <c r="D36" s="10" t="s">
        <v>768</v>
      </c>
      <c r="E36" s="10" t="s">
        <v>769</v>
      </c>
    </row>
    <row r="37" ht="14.85" spans="1:5">
      <c r="B37" s="8" t="s">
        <v>760</v>
      </c>
      <c r="C37" s="9" t="s">
        <v>761</v>
      </c>
      <c r="D37" s="10" t="s">
        <v>770</v>
      </c>
      <c r="E37" s="10" t="s">
        <v>771</v>
      </c>
    </row>
    <row r="38" ht="14.85" spans="1:5">
      <c r="B38" s="8" t="s">
        <v>772</v>
      </c>
      <c r="C38" s="9" t="s">
        <v>773</v>
      </c>
      <c r="D38" s="10" t="s">
        <v>774</v>
      </c>
      <c r="E38" s="10" t="s">
        <v>775</v>
      </c>
    </row>
    <row r="39" ht="14.85" spans="1:5">
      <c r="B39" s="8" t="s">
        <v>772</v>
      </c>
      <c r="C39" s="9" t="s">
        <v>773</v>
      </c>
      <c r="D39" s="10" t="s">
        <v>776</v>
      </c>
      <c r="E39" s="10" t="s">
        <v>777</v>
      </c>
    </row>
    <row r="40" ht="14.85" spans="1:5">
      <c r="B40" s="8" t="s">
        <v>772</v>
      </c>
      <c r="C40" s="9" t="s">
        <v>773</v>
      </c>
      <c r="D40" s="10" t="s">
        <v>778</v>
      </c>
      <c r="E40" s="10" t="s">
        <v>779</v>
      </c>
    </row>
    <row r="41" ht="14.85" spans="1:5">
      <c r="B41" s="8" t="s">
        <v>772</v>
      </c>
      <c r="C41" s="9" t="s">
        <v>773</v>
      </c>
      <c r="D41" s="10" t="s">
        <v>780</v>
      </c>
      <c r="E41" s="10" t="s">
        <v>781</v>
      </c>
    </row>
    <row r="42" ht="14.85" spans="1:5">
      <c r="B42" s="8" t="s">
        <v>772</v>
      </c>
      <c r="C42" s="9" t="s">
        <v>773</v>
      </c>
      <c r="D42" s="10" t="s">
        <v>782</v>
      </c>
      <c r="E42" s="10" t="s">
        <v>783</v>
      </c>
    </row>
    <row r="43" ht="14.85" spans="1:5">
      <c r="B43" s="8" t="s">
        <v>784</v>
      </c>
      <c r="C43" s="9" t="s">
        <v>785</v>
      </c>
      <c r="D43" s="10" t="s">
        <v>786</v>
      </c>
      <c r="E43" s="10" t="s">
        <v>787</v>
      </c>
    </row>
    <row r="44" ht="14.85" spans="1:5">
      <c r="B44" s="8" t="s">
        <v>784</v>
      </c>
      <c r="C44" s="9" t="s">
        <v>785</v>
      </c>
      <c r="D44" s="10" t="s">
        <v>788</v>
      </c>
      <c r="E44" s="10" t="s">
        <v>789</v>
      </c>
    </row>
    <row r="45" ht="14.85" spans="1:5">
      <c r="B45" s="8" t="s">
        <v>784</v>
      </c>
      <c r="C45" s="9" t="s">
        <v>785</v>
      </c>
      <c r="D45" s="10" t="s">
        <v>790</v>
      </c>
      <c r="E45" s="10" t="s">
        <v>791</v>
      </c>
    </row>
    <row r="46" ht="14.85" spans="1:5">
      <c r="B46" s="8" t="s">
        <v>784</v>
      </c>
      <c r="C46" s="9" t="s">
        <v>785</v>
      </c>
      <c r="D46" s="10" t="s">
        <v>792</v>
      </c>
      <c r="E46" s="10" t="s">
        <v>793</v>
      </c>
    </row>
    <row r="47" ht="14.85" spans="1:5">
      <c r="B47" s="8" t="s">
        <v>784</v>
      </c>
      <c r="C47" s="9" t="s">
        <v>785</v>
      </c>
      <c r="D47" s="10" t="s">
        <v>794</v>
      </c>
      <c r="E47" s="10" t="s">
        <v>795</v>
      </c>
    </row>
    <row r="48" ht="14.85" spans="1:5">
      <c r="B48" s="8" t="s">
        <v>796</v>
      </c>
      <c r="C48" s="9" t="s">
        <v>797</v>
      </c>
      <c r="D48" s="10" t="s">
        <v>798</v>
      </c>
      <c r="E48" s="10" t="s">
        <v>799</v>
      </c>
    </row>
    <row r="49" ht="14.85" spans="2:5">
      <c r="B49" s="8" t="s">
        <v>796</v>
      </c>
      <c r="C49" s="9" t="s">
        <v>797</v>
      </c>
      <c r="D49" s="10" t="s">
        <v>800</v>
      </c>
      <c r="E49" s="10" t="s">
        <v>801</v>
      </c>
    </row>
    <row r="50" ht="14.85" spans="2:5">
      <c r="B50" s="8" t="s">
        <v>796</v>
      </c>
      <c r="C50" s="9" t="s">
        <v>797</v>
      </c>
      <c r="D50" s="10" t="s">
        <v>802</v>
      </c>
      <c r="E50" s="10" t="s">
        <v>803</v>
      </c>
    </row>
    <row r="51" ht="14.85" spans="2:5">
      <c r="B51" s="8" t="s">
        <v>796</v>
      </c>
      <c r="C51" s="9" t="s">
        <v>797</v>
      </c>
      <c r="D51" s="10" t="s">
        <v>804</v>
      </c>
      <c r="E51" s="10" t="s">
        <v>805</v>
      </c>
    </row>
    <row r="52" ht="14.85" spans="2:5">
      <c r="B52" s="8" t="s">
        <v>796</v>
      </c>
      <c r="C52" s="9" t="s">
        <v>797</v>
      </c>
      <c r="D52" s="10" t="s">
        <v>806</v>
      </c>
      <c r="E52" s="10" t="s">
        <v>807</v>
      </c>
    </row>
    <row r="53" ht="14.85" spans="2:5">
      <c r="B53" s="8" t="s">
        <v>808</v>
      </c>
      <c r="C53" s="9" t="s">
        <v>809</v>
      </c>
      <c r="D53" s="10" t="s">
        <v>810</v>
      </c>
      <c r="E53" s="10" t="s">
        <v>811</v>
      </c>
    </row>
    <row r="54" ht="14.85" spans="2:5">
      <c r="B54" s="8" t="s">
        <v>808</v>
      </c>
      <c r="C54" s="9" t="s">
        <v>809</v>
      </c>
      <c r="D54" s="10" t="s">
        <v>812</v>
      </c>
      <c r="E54" s="10" t="s">
        <v>813</v>
      </c>
    </row>
    <row r="55" ht="14.85" spans="2:5">
      <c r="B55" s="8" t="s">
        <v>808</v>
      </c>
      <c r="C55" s="9" t="s">
        <v>809</v>
      </c>
      <c r="D55" s="10" t="s">
        <v>814</v>
      </c>
      <c r="E55" s="10" t="s">
        <v>815</v>
      </c>
    </row>
    <row r="56" ht="14.85" spans="2:5">
      <c r="B56" s="8" t="s">
        <v>808</v>
      </c>
      <c r="C56" s="9" t="s">
        <v>809</v>
      </c>
      <c r="D56" s="10" t="s">
        <v>816</v>
      </c>
      <c r="E56" s="10" t="s">
        <v>817</v>
      </c>
    </row>
    <row r="57" ht="14.85" spans="2:5">
      <c r="B57" s="8" t="s">
        <v>808</v>
      </c>
      <c r="C57" s="9" t="s">
        <v>809</v>
      </c>
      <c r="D57" s="10" t="s">
        <v>818</v>
      </c>
      <c r="E57" s="10" t="s">
        <v>819</v>
      </c>
    </row>
    <row r="58" ht="14.85" spans="2:5">
      <c r="B58" s="8" t="s">
        <v>820</v>
      </c>
      <c r="C58" s="9" t="s">
        <v>821</v>
      </c>
      <c r="D58" s="10" t="s">
        <v>822</v>
      </c>
      <c r="E58" s="10" t="s">
        <v>823</v>
      </c>
    </row>
    <row r="59" ht="14.85" spans="2:5">
      <c r="B59" s="8" t="s">
        <v>820</v>
      </c>
      <c r="C59" s="9" t="s">
        <v>821</v>
      </c>
      <c r="D59" s="10" t="s">
        <v>824</v>
      </c>
      <c r="E59" s="10" t="s">
        <v>825</v>
      </c>
    </row>
    <row r="60" ht="14.85" spans="2:5">
      <c r="B60" s="8" t="s">
        <v>820</v>
      </c>
      <c r="C60" s="9" t="s">
        <v>821</v>
      </c>
      <c r="D60" s="10" t="s">
        <v>826</v>
      </c>
      <c r="E60" s="10" t="s">
        <v>827</v>
      </c>
    </row>
    <row r="61" ht="14.85" spans="2:5">
      <c r="B61" s="8" t="s">
        <v>820</v>
      </c>
      <c r="C61" s="9" t="s">
        <v>821</v>
      </c>
      <c r="D61" s="10" t="s">
        <v>828</v>
      </c>
      <c r="E61" s="10" t="s">
        <v>829</v>
      </c>
    </row>
    <row r="62" ht="14.85" spans="2:5">
      <c r="B62" s="8" t="s">
        <v>820</v>
      </c>
      <c r="C62" s="9" t="s">
        <v>821</v>
      </c>
      <c r="D62" s="10" t="s">
        <v>830</v>
      </c>
      <c r="E62" s="10" t="s">
        <v>831</v>
      </c>
    </row>
    <row r="63" ht="14.85" spans="2:5">
      <c r="B63" s="8" t="s">
        <v>832</v>
      </c>
      <c r="C63" s="9" t="s">
        <v>833</v>
      </c>
      <c r="D63" s="10" t="s">
        <v>834</v>
      </c>
      <c r="E63" s="10" t="s">
        <v>835</v>
      </c>
    </row>
    <row r="64" ht="14.85" spans="2:5">
      <c r="B64" s="8" t="s">
        <v>832</v>
      </c>
      <c r="C64" s="9" t="s">
        <v>833</v>
      </c>
      <c r="D64" s="10" t="s">
        <v>836</v>
      </c>
      <c r="E64" s="10" t="s">
        <v>837</v>
      </c>
    </row>
    <row r="65" ht="14.85" spans="1:5">
      <c r="B65" s="8" t="s">
        <v>832</v>
      </c>
      <c r="C65" s="9" t="s">
        <v>833</v>
      </c>
      <c r="D65" s="10" t="s">
        <v>838</v>
      </c>
      <c r="E65" s="10" t="s">
        <v>839</v>
      </c>
    </row>
    <row r="66" ht="14.85" spans="1:5">
      <c r="B66" s="8" t="s">
        <v>832</v>
      </c>
      <c r="C66" s="9" t="s">
        <v>833</v>
      </c>
      <c r="D66" s="10" t="s">
        <v>840</v>
      </c>
      <c r="E66" s="10" t="s">
        <v>841</v>
      </c>
    </row>
    <row r="67" ht="14.85" spans="1:5">
      <c r="B67" s="8" t="s">
        <v>832</v>
      </c>
      <c r="C67" s="9" t="s">
        <v>833</v>
      </c>
      <c r="D67" s="10" t="s">
        <v>842</v>
      </c>
      <c r="E67" s="10" t="s">
        <v>843</v>
      </c>
    </row>
    <row r="68" ht="14.85" spans="1:5">
      <c r="B68" s="8" t="s">
        <v>844</v>
      </c>
      <c r="C68" s="9" t="s">
        <v>845</v>
      </c>
      <c r="D68" s="10" t="s">
        <v>846</v>
      </c>
      <c r="E68" s="10" t="s">
        <v>847</v>
      </c>
    </row>
    <row r="69" ht="14.85" spans="1:5">
      <c r="B69" s="8" t="s">
        <v>844</v>
      </c>
      <c r="C69" s="9" t="s">
        <v>845</v>
      </c>
      <c r="D69" s="10" t="s">
        <v>848</v>
      </c>
      <c r="E69" s="10" t="s">
        <v>849</v>
      </c>
    </row>
    <row r="70" ht="14.85" spans="1:5">
      <c r="B70" s="8" t="s">
        <v>844</v>
      </c>
      <c r="C70" s="9" t="s">
        <v>845</v>
      </c>
      <c r="D70" s="10" t="s">
        <v>850</v>
      </c>
      <c r="E70" s="10" t="s">
        <v>851</v>
      </c>
    </row>
    <row r="71" ht="14.85" spans="1:5">
      <c r="B71" s="8" t="s">
        <v>844</v>
      </c>
      <c r="C71" s="9" t="s">
        <v>845</v>
      </c>
      <c r="D71" s="10" t="s">
        <v>852</v>
      </c>
      <c r="E71" s="10" t="s">
        <v>853</v>
      </c>
    </row>
    <row r="72" ht="14.85" spans="1:5">
      <c r="B72" s="8" t="s">
        <v>844</v>
      </c>
      <c r="C72" s="9" t="s">
        <v>845</v>
      </c>
      <c r="D72" s="10" t="s">
        <v>854</v>
      </c>
      <c r="E72" s="10" t="s">
        <v>855</v>
      </c>
    </row>
    <row r="73" ht="14.85" spans="1:5">
      <c r="A73" t="s">
        <v>856</v>
      </c>
      <c r="B73" s="8" t="s">
        <v>857</v>
      </c>
      <c r="C73" s="9" t="s">
        <v>858</v>
      </c>
      <c r="D73" s="10" t="s">
        <v>859</v>
      </c>
      <c r="E73" s="10" t="s">
        <v>860</v>
      </c>
    </row>
    <row r="74" ht="14.85" spans="1:5">
      <c r="B74" s="8" t="s">
        <v>857</v>
      </c>
      <c r="C74" s="9" t="s">
        <v>858</v>
      </c>
      <c r="D74" s="10" t="s">
        <v>861</v>
      </c>
      <c r="E74" s="10" t="s">
        <v>862</v>
      </c>
    </row>
    <row r="75" ht="14.85" spans="1:5">
      <c r="B75" s="8" t="s">
        <v>857</v>
      </c>
      <c r="C75" s="9" t="s">
        <v>858</v>
      </c>
      <c r="D75" s="10" t="s">
        <v>863</v>
      </c>
      <c r="E75" s="10" t="s">
        <v>864</v>
      </c>
    </row>
    <row r="76" ht="14.85" spans="1:5">
      <c r="B76" s="8" t="s">
        <v>857</v>
      </c>
      <c r="C76" s="9" t="s">
        <v>858</v>
      </c>
      <c r="D76" s="10" t="s">
        <v>865</v>
      </c>
      <c r="E76" s="10" t="s">
        <v>866</v>
      </c>
    </row>
    <row r="77" ht="14.85" spans="1:5">
      <c r="B77" s="8" t="s">
        <v>857</v>
      </c>
      <c r="C77" s="9" t="s">
        <v>858</v>
      </c>
      <c r="D77" s="10" t="s">
        <v>867</v>
      </c>
      <c r="E77" s="10" t="s">
        <v>868</v>
      </c>
    </row>
    <row r="78" ht="14.85" spans="1:5">
      <c r="B78" s="8" t="s">
        <v>869</v>
      </c>
      <c r="C78" s="9" t="s">
        <v>870</v>
      </c>
      <c r="D78" s="10" t="s">
        <v>871</v>
      </c>
      <c r="E78" s="10" t="s">
        <v>872</v>
      </c>
    </row>
    <row r="79" ht="14.85" spans="1:5">
      <c r="B79" s="8" t="s">
        <v>869</v>
      </c>
      <c r="C79" s="9" t="s">
        <v>870</v>
      </c>
      <c r="D79" s="10" t="s">
        <v>873</v>
      </c>
      <c r="E79" s="10" t="s">
        <v>874</v>
      </c>
    </row>
    <row r="80" ht="14.85" spans="1:5">
      <c r="B80" s="8" t="s">
        <v>869</v>
      </c>
      <c r="C80" s="9" t="s">
        <v>870</v>
      </c>
      <c r="D80" s="10" t="s">
        <v>875</v>
      </c>
      <c r="E80" s="10" t="s">
        <v>876</v>
      </c>
    </row>
    <row r="81" ht="14.85" spans="2:5">
      <c r="B81" s="8" t="s">
        <v>869</v>
      </c>
      <c r="C81" s="9" t="s">
        <v>870</v>
      </c>
      <c r="D81" s="10" t="s">
        <v>877</v>
      </c>
      <c r="E81" s="10" t="s">
        <v>878</v>
      </c>
    </row>
    <row r="82" ht="14.85" spans="2:5">
      <c r="B82" s="8" t="s">
        <v>869</v>
      </c>
      <c r="C82" s="9" t="s">
        <v>870</v>
      </c>
      <c r="D82" s="10" t="s">
        <v>879</v>
      </c>
      <c r="E82" s="10" t="s">
        <v>880</v>
      </c>
    </row>
    <row r="83" ht="14.85" spans="2:5">
      <c r="B83" s="8" t="s">
        <v>881</v>
      </c>
      <c r="C83" s="9" t="s">
        <v>882</v>
      </c>
      <c r="D83" s="10" t="s">
        <v>883</v>
      </c>
      <c r="E83" s="10" t="s">
        <v>884</v>
      </c>
    </row>
    <row r="84" ht="14.85" spans="2:5">
      <c r="B84" s="8" t="s">
        <v>881</v>
      </c>
      <c r="C84" s="9" t="s">
        <v>882</v>
      </c>
      <c r="D84" s="10" t="s">
        <v>885</v>
      </c>
      <c r="E84" s="10" t="s">
        <v>886</v>
      </c>
    </row>
    <row r="85" ht="14.85" spans="2:5">
      <c r="B85" s="8" t="s">
        <v>881</v>
      </c>
      <c r="C85" s="9" t="s">
        <v>882</v>
      </c>
      <c r="D85" s="10" t="s">
        <v>887</v>
      </c>
      <c r="E85" s="10" t="s">
        <v>888</v>
      </c>
    </row>
    <row r="86" ht="14.85" spans="2:5">
      <c r="B86" s="8" t="s">
        <v>881</v>
      </c>
      <c r="C86" s="9" t="s">
        <v>882</v>
      </c>
      <c r="D86" s="10" t="s">
        <v>889</v>
      </c>
      <c r="E86" s="10" t="s">
        <v>890</v>
      </c>
    </row>
    <row r="87" ht="14.85" spans="2:5">
      <c r="B87" s="8" t="s">
        <v>881</v>
      </c>
      <c r="C87" s="9" t="s">
        <v>882</v>
      </c>
      <c r="D87" s="10" t="s">
        <v>891</v>
      </c>
      <c r="E87" s="10" t="s">
        <v>892</v>
      </c>
    </row>
    <row r="88" ht="14.85" spans="2:5">
      <c r="B88" s="8" t="s">
        <v>893</v>
      </c>
      <c r="C88" s="9" t="s">
        <v>894</v>
      </c>
      <c r="D88" s="10" t="s">
        <v>895</v>
      </c>
      <c r="E88" s="10" t="s">
        <v>896</v>
      </c>
    </row>
    <row r="89" ht="14.85" spans="2:5">
      <c r="B89" s="8" t="s">
        <v>893</v>
      </c>
      <c r="C89" s="9" t="s">
        <v>894</v>
      </c>
      <c r="D89" s="10" t="s">
        <v>897</v>
      </c>
      <c r="E89" s="10" t="s">
        <v>898</v>
      </c>
    </row>
    <row r="90" ht="14.85" spans="2:5">
      <c r="B90" s="8" t="s">
        <v>893</v>
      </c>
      <c r="C90" s="9" t="s">
        <v>894</v>
      </c>
      <c r="D90" s="10" t="s">
        <v>899</v>
      </c>
      <c r="E90" s="10" t="s">
        <v>900</v>
      </c>
    </row>
    <row r="91" ht="14.85" spans="2:5">
      <c r="B91" s="8" t="s">
        <v>893</v>
      </c>
      <c r="C91" s="9" t="s">
        <v>894</v>
      </c>
      <c r="D91" s="10" t="s">
        <v>901</v>
      </c>
      <c r="E91" s="10" t="s">
        <v>902</v>
      </c>
    </row>
    <row r="92" ht="14.85" spans="2:5">
      <c r="B92" s="8" t="s">
        <v>893</v>
      </c>
      <c r="C92" s="9" t="s">
        <v>894</v>
      </c>
      <c r="D92" s="10" t="s">
        <v>903</v>
      </c>
      <c r="E92" s="10" t="s">
        <v>904</v>
      </c>
    </row>
    <row r="93" ht="14.85" spans="2:5">
      <c r="B93" s="8" t="s">
        <v>905</v>
      </c>
      <c r="C93" s="9" t="s">
        <v>906</v>
      </c>
      <c r="D93" s="10" t="s">
        <v>907</v>
      </c>
      <c r="E93" s="10" t="s">
        <v>908</v>
      </c>
    </row>
    <row r="94" ht="14.85" spans="2:5">
      <c r="B94" s="8" t="s">
        <v>905</v>
      </c>
      <c r="C94" s="9" t="s">
        <v>906</v>
      </c>
      <c r="D94" s="10" t="s">
        <v>909</v>
      </c>
      <c r="E94" s="10" t="s">
        <v>910</v>
      </c>
    </row>
    <row r="95" ht="14.85" spans="2:5">
      <c r="B95" s="8" t="s">
        <v>905</v>
      </c>
      <c r="C95" s="9" t="s">
        <v>906</v>
      </c>
      <c r="D95" s="10" t="s">
        <v>911</v>
      </c>
      <c r="E95" s="10" t="s">
        <v>912</v>
      </c>
    </row>
    <row r="96" ht="14.85" spans="2:5">
      <c r="B96" s="8" t="s">
        <v>905</v>
      </c>
      <c r="C96" s="9" t="s">
        <v>906</v>
      </c>
      <c r="D96" s="10" t="s">
        <v>913</v>
      </c>
      <c r="E96" s="10" t="s">
        <v>914</v>
      </c>
    </row>
    <row r="97" ht="14.85" spans="2:5">
      <c r="B97" s="8" t="s">
        <v>905</v>
      </c>
      <c r="C97" s="9" t="s">
        <v>906</v>
      </c>
      <c r="D97" s="10" t="s">
        <v>915</v>
      </c>
      <c r="E97" s="10" t="s">
        <v>916</v>
      </c>
    </row>
    <row r="98" ht="14.85" spans="2:5">
      <c r="B98" s="8" t="s">
        <v>917</v>
      </c>
      <c r="C98" s="9" t="s">
        <v>918</v>
      </c>
      <c r="D98" s="10" t="s">
        <v>919</v>
      </c>
      <c r="E98" s="10" t="s">
        <v>920</v>
      </c>
    </row>
    <row r="99" ht="14.85" spans="2:5">
      <c r="B99" s="8" t="s">
        <v>917</v>
      </c>
      <c r="C99" s="9" t="s">
        <v>918</v>
      </c>
      <c r="D99" s="10" t="s">
        <v>921</v>
      </c>
      <c r="E99" s="10" t="s">
        <v>922</v>
      </c>
    </row>
    <row r="100" ht="14.85" spans="2:5">
      <c r="B100" s="8" t="s">
        <v>917</v>
      </c>
      <c r="C100" s="9" t="s">
        <v>918</v>
      </c>
      <c r="D100" s="10" t="s">
        <v>923</v>
      </c>
      <c r="E100" s="10" t="s">
        <v>924</v>
      </c>
    </row>
    <row r="101" ht="14.85" spans="2:5">
      <c r="B101" s="8" t="s">
        <v>917</v>
      </c>
      <c r="C101" s="9" t="s">
        <v>918</v>
      </c>
      <c r="D101" s="10" t="s">
        <v>925</v>
      </c>
      <c r="E101" s="10" t="s">
        <v>926</v>
      </c>
    </row>
    <row r="102" ht="14.85" spans="2:5">
      <c r="B102" s="8" t="s">
        <v>917</v>
      </c>
      <c r="C102" s="9" t="s">
        <v>918</v>
      </c>
      <c r="D102" s="10" t="s">
        <v>927</v>
      </c>
      <c r="E102" s="10" t="s">
        <v>928</v>
      </c>
    </row>
    <row r="103" ht="14.85" spans="2:5">
      <c r="B103" s="8" t="s">
        <v>929</v>
      </c>
      <c r="C103" s="9" t="s">
        <v>930</v>
      </c>
      <c r="D103" s="10" t="s">
        <v>931</v>
      </c>
      <c r="E103" s="10" t="s">
        <v>932</v>
      </c>
    </row>
    <row r="104" ht="14.85" spans="2:5">
      <c r="B104" s="8" t="s">
        <v>929</v>
      </c>
      <c r="C104" s="9" t="s">
        <v>930</v>
      </c>
      <c r="D104" s="10" t="s">
        <v>933</v>
      </c>
      <c r="E104" s="10" t="s">
        <v>934</v>
      </c>
    </row>
    <row r="105" ht="14.85" spans="2:5">
      <c r="B105" s="8" t="s">
        <v>929</v>
      </c>
      <c r="C105" s="9" t="s">
        <v>930</v>
      </c>
      <c r="D105" s="10" t="s">
        <v>935</v>
      </c>
      <c r="E105" s="10" t="s">
        <v>936</v>
      </c>
    </row>
    <row r="106" ht="14.85" spans="2:5">
      <c r="B106" s="8" t="s">
        <v>929</v>
      </c>
      <c r="C106" s="9" t="s">
        <v>930</v>
      </c>
      <c r="D106" s="10" t="s">
        <v>937</v>
      </c>
      <c r="E106" s="10" t="s">
        <v>938</v>
      </c>
    </row>
    <row r="107" ht="14.85" spans="2:5">
      <c r="B107" s="8" t="s">
        <v>929</v>
      </c>
      <c r="C107" s="9" t="s">
        <v>930</v>
      </c>
      <c r="D107" s="10" t="s">
        <v>939</v>
      </c>
      <c r="E107" s="10" t="s">
        <v>940</v>
      </c>
    </row>
    <row r="108" ht="14.85" spans="2:5">
      <c r="B108" s="8" t="s">
        <v>941</v>
      </c>
      <c r="C108" s="9" t="s">
        <v>942</v>
      </c>
      <c r="D108" s="10" t="s">
        <v>943</v>
      </c>
      <c r="E108" s="10" t="s">
        <v>944</v>
      </c>
    </row>
    <row r="109" ht="14.85" spans="2:5">
      <c r="B109" s="8" t="s">
        <v>941</v>
      </c>
      <c r="C109" s="9" t="s">
        <v>942</v>
      </c>
      <c r="D109" s="10" t="s">
        <v>945</v>
      </c>
      <c r="E109" s="10" t="s">
        <v>946</v>
      </c>
    </row>
    <row r="110" ht="14.85" spans="2:5">
      <c r="B110" s="8" t="s">
        <v>941</v>
      </c>
      <c r="C110" s="9" t="s">
        <v>942</v>
      </c>
      <c r="D110" s="10" t="s">
        <v>947</v>
      </c>
      <c r="E110" s="10" t="s">
        <v>948</v>
      </c>
    </row>
    <row r="111" ht="14.85" spans="2:5">
      <c r="B111" s="8" t="s">
        <v>941</v>
      </c>
      <c r="C111" s="9" t="s">
        <v>942</v>
      </c>
      <c r="D111" s="10" t="s">
        <v>949</v>
      </c>
      <c r="E111" s="10" t="s">
        <v>950</v>
      </c>
    </row>
    <row r="112" ht="14.85" spans="2:5">
      <c r="B112" s="8" t="s">
        <v>941</v>
      </c>
      <c r="C112" s="9" t="s">
        <v>942</v>
      </c>
      <c r="D112" s="10" t="s">
        <v>951</v>
      </c>
      <c r="E112" s="10" t="s">
        <v>952</v>
      </c>
    </row>
    <row r="113" ht="14.85" spans="1:5">
      <c r="A113" t="s">
        <v>953</v>
      </c>
      <c r="B113" s="8" t="s">
        <v>954</v>
      </c>
      <c r="C113" s="11" t="s">
        <v>955</v>
      </c>
      <c r="D113" s="10" t="s">
        <v>956</v>
      </c>
      <c r="E113" s="10" t="s">
        <v>957</v>
      </c>
    </row>
    <row r="114" ht="14.85" spans="1:5">
      <c r="B114" s="8" t="s">
        <v>954</v>
      </c>
      <c r="C114" s="11" t="s">
        <v>955</v>
      </c>
      <c r="D114" s="10" t="s">
        <v>958</v>
      </c>
      <c r="E114" s="10" t="s">
        <v>959</v>
      </c>
    </row>
    <row r="115" ht="14.85" spans="1:5">
      <c r="B115" s="8" t="s">
        <v>954</v>
      </c>
      <c r="C115" s="11" t="s">
        <v>955</v>
      </c>
      <c r="D115" s="10" t="s">
        <v>960</v>
      </c>
      <c r="E115" s="10" t="s">
        <v>961</v>
      </c>
    </row>
    <row r="116" ht="14.85" spans="1:5">
      <c r="B116" s="8" t="s">
        <v>954</v>
      </c>
      <c r="C116" s="11" t="s">
        <v>955</v>
      </c>
      <c r="D116" s="10" t="s">
        <v>962</v>
      </c>
      <c r="E116" s="10" t="s">
        <v>963</v>
      </c>
    </row>
    <row r="117" ht="14.85" spans="1:5">
      <c r="B117" s="8" t="s">
        <v>954</v>
      </c>
      <c r="C117" s="11" t="s">
        <v>955</v>
      </c>
      <c r="D117" s="10" t="s">
        <v>964</v>
      </c>
      <c r="E117" s="10" t="s">
        <v>965</v>
      </c>
    </row>
    <row r="118" ht="14.85" spans="1:5">
      <c r="B118" s="8" t="s">
        <v>966</v>
      </c>
      <c r="C118" s="9" t="s">
        <v>967</v>
      </c>
      <c r="D118" s="10" t="s">
        <v>968</v>
      </c>
      <c r="E118" s="10" t="s">
        <v>969</v>
      </c>
    </row>
    <row r="119" ht="14.85" spans="1:5">
      <c r="B119" s="8" t="s">
        <v>966</v>
      </c>
      <c r="C119" s="9" t="s">
        <v>967</v>
      </c>
      <c r="D119" s="10" t="s">
        <v>970</v>
      </c>
      <c r="E119" s="10" t="s">
        <v>971</v>
      </c>
    </row>
    <row r="120" ht="14.85" spans="1:5">
      <c r="B120" s="8" t="s">
        <v>966</v>
      </c>
      <c r="C120" s="9" t="s">
        <v>967</v>
      </c>
      <c r="D120" s="10" t="s">
        <v>972</v>
      </c>
      <c r="E120" s="10" t="s">
        <v>973</v>
      </c>
    </row>
    <row r="121" ht="14.85" spans="1:5">
      <c r="B121" s="8" t="s">
        <v>966</v>
      </c>
      <c r="C121" s="9" t="s">
        <v>967</v>
      </c>
      <c r="D121" s="10" t="s">
        <v>974</v>
      </c>
      <c r="E121" s="10" t="s">
        <v>975</v>
      </c>
    </row>
    <row r="122" ht="14.85" spans="1:5">
      <c r="B122" s="8" t="s">
        <v>966</v>
      </c>
      <c r="C122" s="9" t="s">
        <v>967</v>
      </c>
      <c r="D122" s="10" t="s">
        <v>976</v>
      </c>
      <c r="E122" s="10" t="s">
        <v>977</v>
      </c>
    </row>
    <row r="123" ht="14.85" spans="1:5">
      <c r="B123" s="8" t="s">
        <v>978</v>
      </c>
      <c r="C123" s="9" t="s">
        <v>979</v>
      </c>
      <c r="D123" s="10" t="s">
        <v>980</v>
      </c>
      <c r="E123" s="10" t="s">
        <v>981</v>
      </c>
    </row>
    <row r="124" ht="14.85" spans="1:5">
      <c r="B124" s="8" t="s">
        <v>978</v>
      </c>
      <c r="C124" s="9" t="s">
        <v>979</v>
      </c>
      <c r="D124" s="10" t="s">
        <v>982</v>
      </c>
      <c r="E124" s="10" t="s">
        <v>983</v>
      </c>
    </row>
    <row r="125" ht="14.85" spans="1:5">
      <c r="B125" s="8" t="s">
        <v>978</v>
      </c>
      <c r="C125" s="9" t="s">
        <v>979</v>
      </c>
      <c r="D125" s="10" t="s">
        <v>984</v>
      </c>
      <c r="E125" s="10" t="s">
        <v>985</v>
      </c>
    </row>
    <row r="126" ht="14.85" spans="1:5">
      <c r="B126" s="8" t="s">
        <v>978</v>
      </c>
      <c r="C126" s="9" t="s">
        <v>979</v>
      </c>
      <c r="D126" s="10" t="s">
        <v>986</v>
      </c>
      <c r="E126" s="10" t="s">
        <v>987</v>
      </c>
    </row>
    <row r="127" ht="14.85" spans="1:5">
      <c r="B127" s="8" t="s">
        <v>978</v>
      </c>
      <c r="C127" s="9" t="s">
        <v>979</v>
      </c>
      <c r="D127" s="10" t="s">
        <v>988</v>
      </c>
      <c r="E127" s="10" t="s">
        <v>989</v>
      </c>
    </row>
    <row r="128" ht="14.85" spans="1:5">
      <c r="B128" s="8" t="s">
        <v>990</v>
      </c>
      <c r="C128" s="10" t="s">
        <v>991</v>
      </c>
      <c r="D128" s="10" t="s">
        <v>992</v>
      </c>
      <c r="E128" s="10" t="s">
        <v>993</v>
      </c>
    </row>
    <row r="129" ht="14.85" spans="2:5">
      <c r="B129" s="8" t="s">
        <v>990</v>
      </c>
      <c r="C129" s="10" t="s">
        <v>991</v>
      </c>
      <c r="D129" s="10" t="s">
        <v>994</v>
      </c>
      <c r="E129" s="10" t="s">
        <v>995</v>
      </c>
    </row>
    <row r="130" ht="14.85" spans="2:5">
      <c r="B130" s="8" t="s">
        <v>990</v>
      </c>
      <c r="C130" s="10" t="s">
        <v>991</v>
      </c>
      <c r="D130" s="10" t="s">
        <v>996</v>
      </c>
      <c r="E130" s="10" t="s">
        <v>997</v>
      </c>
    </row>
    <row r="131" ht="14.85" spans="2:5">
      <c r="B131" s="8" t="s">
        <v>990</v>
      </c>
      <c r="C131" s="10" t="s">
        <v>991</v>
      </c>
      <c r="D131" s="10" t="s">
        <v>998</v>
      </c>
      <c r="E131" s="10" t="s">
        <v>999</v>
      </c>
    </row>
    <row r="132" ht="14.85" spans="2:5">
      <c r="B132" s="8" t="s">
        <v>990</v>
      </c>
      <c r="C132" s="10" t="s">
        <v>991</v>
      </c>
      <c r="D132" s="10" t="s">
        <v>1000</v>
      </c>
      <c r="E132" s="10" t="s">
        <v>1001</v>
      </c>
    </row>
    <row r="133" ht="14.85" spans="2:5">
      <c r="B133" s="8" t="s">
        <v>1002</v>
      </c>
      <c r="C133" s="9" t="s">
        <v>1003</v>
      </c>
      <c r="D133" s="10" t="s">
        <v>1004</v>
      </c>
      <c r="E133" s="10" t="s">
        <v>1005</v>
      </c>
    </row>
    <row r="134" ht="14.85" spans="2:5">
      <c r="B134" s="8" t="s">
        <v>1002</v>
      </c>
      <c r="C134" s="9" t="s">
        <v>1003</v>
      </c>
      <c r="D134" s="10" t="s">
        <v>1006</v>
      </c>
      <c r="E134" s="10" t="s">
        <v>1007</v>
      </c>
    </row>
    <row r="135" ht="14.85" spans="2:5">
      <c r="B135" s="8" t="s">
        <v>1002</v>
      </c>
      <c r="C135" s="9" t="s">
        <v>1003</v>
      </c>
      <c r="D135" s="10" t="s">
        <v>1008</v>
      </c>
      <c r="E135" s="10" t="s">
        <v>1009</v>
      </c>
    </row>
    <row r="136" ht="14.85" spans="2:5">
      <c r="B136" s="8" t="s">
        <v>1002</v>
      </c>
      <c r="C136" s="9" t="s">
        <v>1003</v>
      </c>
      <c r="D136" s="10" t="s">
        <v>1010</v>
      </c>
      <c r="E136" s="10" t="s">
        <v>1011</v>
      </c>
    </row>
    <row r="137" ht="14.85" spans="2:5">
      <c r="B137" s="8" t="s">
        <v>1002</v>
      </c>
      <c r="C137" s="9" t="s">
        <v>1003</v>
      </c>
      <c r="D137" s="10" t="s">
        <v>1012</v>
      </c>
      <c r="E137" s="10" t="s">
        <v>1013</v>
      </c>
    </row>
    <row r="138" ht="14.85" spans="2:5">
      <c r="B138" s="8" t="s">
        <v>1014</v>
      </c>
      <c r="C138" s="9" t="s">
        <v>1015</v>
      </c>
      <c r="D138" s="10" t="s">
        <v>1016</v>
      </c>
      <c r="E138" s="10" t="s">
        <v>1017</v>
      </c>
    </row>
    <row r="139" ht="14.85" spans="2:5">
      <c r="B139" s="8" t="s">
        <v>1014</v>
      </c>
      <c r="C139" s="9" t="s">
        <v>1015</v>
      </c>
      <c r="D139" s="10" t="s">
        <v>1018</v>
      </c>
      <c r="E139" s="10" t="s">
        <v>1019</v>
      </c>
    </row>
    <row r="140" ht="14.85" spans="2:5">
      <c r="B140" s="8" t="s">
        <v>1014</v>
      </c>
      <c r="C140" s="9" t="s">
        <v>1015</v>
      </c>
      <c r="D140" s="10" t="s">
        <v>1020</v>
      </c>
      <c r="E140" s="10" t="s">
        <v>1021</v>
      </c>
    </row>
    <row r="141" ht="14.85" spans="2:5">
      <c r="B141" s="8" t="s">
        <v>1014</v>
      </c>
      <c r="C141" s="9" t="s">
        <v>1015</v>
      </c>
      <c r="D141" s="10" t="s">
        <v>1022</v>
      </c>
      <c r="E141" s="10" t="s">
        <v>1023</v>
      </c>
    </row>
    <row r="142" ht="14.85" spans="2:5">
      <c r="B142" s="8" t="s">
        <v>1014</v>
      </c>
      <c r="C142" s="9" t="s">
        <v>1015</v>
      </c>
      <c r="D142" s="10" t="s">
        <v>1024</v>
      </c>
      <c r="E142" s="10" t="s">
        <v>1025</v>
      </c>
    </row>
    <row r="143" ht="14.85" spans="2:5">
      <c r="B143" s="8" t="s">
        <v>1026</v>
      </c>
      <c r="C143" s="9" t="s">
        <v>1027</v>
      </c>
      <c r="D143" s="10" t="s">
        <v>1028</v>
      </c>
      <c r="E143" s="10" t="s">
        <v>1029</v>
      </c>
    </row>
    <row r="144" ht="14.85" spans="2:5">
      <c r="B144" s="8" t="s">
        <v>1026</v>
      </c>
      <c r="C144" s="9" t="s">
        <v>1027</v>
      </c>
      <c r="D144" s="10" t="s">
        <v>1030</v>
      </c>
      <c r="E144" s="10" t="s">
        <v>1031</v>
      </c>
    </row>
    <row r="145" ht="14.85" spans="1:5">
      <c r="B145" s="8" t="s">
        <v>1026</v>
      </c>
      <c r="C145" s="9" t="s">
        <v>1027</v>
      </c>
      <c r="D145" s="10" t="s">
        <v>1032</v>
      </c>
      <c r="E145" s="10" t="s">
        <v>1033</v>
      </c>
    </row>
    <row r="146" ht="14.85" spans="1:5">
      <c r="B146" s="8" t="s">
        <v>1026</v>
      </c>
      <c r="C146" s="9" t="s">
        <v>1027</v>
      </c>
      <c r="D146" s="10" t="s">
        <v>1034</v>
      </c>
      <c r="E146" s="10" t="s">
        <v>1035</v>
      </c>
    </row>
    <row r="147" ht="14.85" spans="1:5">
      <c r="B147" s="8" t="s">
        <v>1026</v>
      </c>
      <c r="C147" s="9" t="s">
        <v>1027</v>
      </c>
      <c r="D147" s="10" t="s">
        <v>1036</v>
      </c>
      <c r="E147" s="10" t="s">
        <v>1037</v>
      </c>
    </row>
    <row r="148" ht="14.85" spans="1:5">
      <c r="B148" s="8" t="s">
        <v>1038</v>
      </c>
      <c r="C148" s="9" t="s">
        <v>1039</v>
      </c>
      <c r="D148" s="10" t="s">
        <v>1040</v>
      </c>
      <c r="E148" s="10" t="s">
        <v>1041</v>
      </c>
    </row>
    <row r="149" ht="14.85" spans="1:5">
      <c r="B149" s="8" t="s">
        <v>1038</v>
      </c>
      <c r="C149" s="9" t="s">
        <v>1039</v>
      </c>
      <c r="D149" s="10" t="s">
        <v>1042</v>
      </c>
      <c r="E149" s="10" t="s">
        <v>1043</v>
      </c>
    </row>
    <row r="150" ht="14.85" spans="1:5">
      <c r="B150" s="8" t="s">
        <v>1038</v>
      </c>
      <c r="C150" s="9" t="s">
        <v>1039</v>
      </c>
      <c r="D150" s="10" t="s">
        <v>1044</v>
      </c>
      <c r="E150" s="10" t="s">
        <v>1045</v>
      </c>
    </row>
    <row r="151" ht="14.85" spans="1:5">
      <c r="B151" s="8" t="s">
        <v>1038</v>
      </c>
      <c r="C151" s="9" t="s">
        <v>1039</v>
      </c>
      <c r="D151" s="10" t="s">
        <v>1046</v>
      </c>
      <c r="E151" s="10" t="s">
        <v>1047</v>
      </c>
    </row>
    <row r="152" ht="14.85" spans="1:5">
      <c r="B152" s="8" t="s">
        <v>1038</v>
      </c>
      <c r="C152" s="9" t="s">
        <v>1039</v>
      </c>
      <c r="D152" s="10" t="s">
        <v>1048</v>
      </c>
      <c r="E152" s="10" t="s">
        <v>1049</v>
      </c>
    </row>
    <row r="153" ht="14.85" spans="1:5">
      <c r="A153" t="s">
        <v>1050</v>
      </c>
      <c r="B153" s="8" t="s">
        <v>1051</v>
      </c>
      <c r="C153" s="9" t="s">
        <v>1052</v>
      </c>
      <c r="D153" s="10" t="s">
        <v>1053</v>
      </c>
      <c r="E153" s="10" t="s">
        <v>1054</v>
      </c>
    </row>
    <row r="154" ht="14.85" spans="1:5">
      <c r="B154" s="8" t="s">
        <v>1051</v>
      </c>
      <c r="C154" s="9" t="s">
        <v>1052</v>
      </c>
      <c r="D154" s="10" t="s">
        <v>1055</v>
      </c>
      <c r="E154" s="10" t="s">
        <v>1056</v>
      </c>
    </row>
    <row r="155" ht="14.85" spans="1:5">
      <c r="B155" s="8" t="s">
        <v>1051</v>
      </c>
      <c r="C155" s="9" t="s">
        <v>1052</v>
      </c>
      <c r="D155" s="10" t="s">
        <v>1057</v>
      </c>
      <c r="E155" s="10" t="s">
        <v>1058</v>
      </c>
    </row>
    <row r="156" ht="14.85" spans="1:5">
      <c r="B156" s="8" t="s">
        <v>1051</v>
      </c>
      <c r="C156" s="9" t="s">
        <v>1052</v>
      </c>
      <c r="D156" s="10" t="s">
        <v>1059</v>
      </c>
      <c r="E156" s="10" t="s">
        <v>1060</v>
      </c>
    </row>
    <row r="157" ht="14.85" spans="1:5">
      <c r="B157" s="8" t="s">
        <v>1051</v>
      </c>
      <c r="C157" s="9" t="s">
        <v>1052</v>
      </c>
      <c r="D157" s="10" t="s">
        <v>1061</v>
      </c>
      <c r="E157" s="10" t="s">
        <v>1062</v>
      </c>
    </row>
    <row r="158" ht="14.85" spans="1:5">
      <c r="B158" s="8" t="s">
        <v>1063</v>
      </c>
      <c r="C158" s="9" t="s">
        <v>1064</v>
      </c>
      <c r="D158" s="10" t="s">
        <v>1065</v>
      </c>
      <c r="E158" s="10" t="s">
        <v>1066</v>
      </c>
    </row>
    <row r="159" ht="14.85" spans="1:5">
      <c r="B159" s="8" t="s">
        <v>1063</v>
      </c>
      <c r="C159" s="9" t="s">
        <v>1064</v>
      </c>
      <c r="D159" s="10" t="s">
        <v>1067</v>
      </c>
      <c r="E159" s="10" t="s">
        <v>1068</v>
      </c>
    </row>
    <row r="160" ht="14.85" spans="1:5">
      <c r="B160" s="8" t="s">
        <v>1063</v>
      </c>
      <c r="C160" s="9" t="s">
        <v>1064</v>
      </c>
      <c r="D160" s="10" t="s">
        <v>1069</v>
      </c>
      <c r="E160" s="10" t="s">
        <v>1070</v>
      </c>
    </row>
    <row r="161" ht="14.85" spans="2:5">
      <c r="B161" s="8" t="s">
        <v>1063</v>
      </c>
      <c r="C161" s="9" t="s">
        <v>1064</v>
      </c>
      <c r="D161" s="10" t="s">
        <v>1071</v>
      </c>
      <c r="E161" s="10" t="s">
        <v>1072</v>
      </c>
    </row>
    <row r="162" ht="14.85" spans="2:5">
      <c r="B162" s="8" t="s">
        <v>1063</v>
      </c>
      <c r="C162" s="9" t="s">
        <v>1064</v>
      </c>
      <c r="D162" s="10" t="s">
        <v>1073</v>
      </c>
      <c r="E162" s="10" t="s">
        <v>1074</v>
      </c>
    </row>
    <row r="163" ht="14.85" spans="2:5">
      <c r="B163" s="8" t="s">
        <v>1075</v>
      </c>
      <c r="C163" s="9" t="s">
        <v>1076</v>
      </c>
      <c r="D163" s="10" t="s">
        <v>1077</v>
      </c>
      <c r="E163" s="10" t="s">
        <v>1078</v>
      </c>
    </row>
    <row r="164" ht="14.85" spans="2:5">
      <c r="B164" s="8" t="s">
        <v>1075</v>
      </c>
      <c r="C164" s="9" t="s">
        <v>1076</v>
      </c>
      <c r="D164" s="10" t="s">
        <v>1079</v>
      </c>
      <c r="E164" s="10" t="s">
        <v>1080</v>
      </c>
    </row>
    <row r="165" ht="14.85" spans="2:5">
      <c r="B165" s="8" t="s">
        <v>1075</v>
      </c>
      <c r="C165" s="9" t="s">
        <v>1076</v>
      </c>
      <c r="D165" s="10" t="s">
        <v>1081</v>
      </c>
      <c r="E165" s="10" t="s">
        <v>1082</v>
      </c>
    </row>
    <row r="166" ht="14.85" spans="2:5">
      <c r="B166" s="8" t="s">
        <v>1075</v>
      </c>
      <c r="C166" s="9" t="s">
        <v>1076</v>
      </c>
      <c r="D166" s="10" t="s">
        <v>1083</v>
      </c>
      <c r="E166" s="10" t="s">
        <v>1084</v>
      </c>
    </row>
    <row r="167" ht="14.85" spans="2:5">
      <c r="B167" s="8" t="s">
        <v>1075</v>
      </c>
      <c r="C167" s="9" t="s">
        <v>1076</v>
      </c>
      <c r="D167" s="10" t="s">
        <v>1085</v>
      </c>
      <c r="E167" s="10" t="s">
        <v>1086</v>
      </c>
    </row>
    <row r="168" ht="14.85" spans="2:5">
      <c r="B168" s="8" t="s">
        <v>1087</v>
      </c>
      <c r="C168" s="9" t="s">
        <v>1088</v>
      </c>
      <c r="D168" s="10" t="s">
        <v>1089</v>
      </c>
      <c r="E168" s="10" t="s">
        <v>1090</v>
      </c>
    </row>
    <row r="169" ht="14.85" spans="2:5">
      <c r="B169" s="8" t="s">
        <v>1087</v>
      </c>
      <c r="C169" s="9" t="s">
        <v>1088</v>
      </c>
      <c r="D169" s="10" t="s">
        <v>1091</v>
      </c>
      <c r="E169" s="10" t="s">
        <v>1092</v>
      </c>
    </row>
    <row r="170" ht="14.85" spans="2:5">
      <c r="B170" s="8" t="s">
        <v>1087</v>
      </c>
      <c r="C170" s="9" t="s">
        <v>1088</v>
      </c>
      <c r="D170" s="10" t="s">
        <v>1093</v>
      </c>
      <c r="E170" s="10" t="s">
        <v>1094</v>
      </c>
    </row>
    <row r="171" ht="14.85" spans="2:5">
      <c r="B171" s="8" t="s">
        <v>1087</v>
      </c>
      <c r="C171" s="9" t="s">
        <v>1088</v>
      </c>
      <c r="D171" s="10" t="s">
        <v>1095</v>
      </c>
      <c r="E171" s="10" t="s">
        <v>1096</v>
      </c>
    </row>
    <row r="172" ht="14.85" spans="2:5">
      <c r="B172" s="8" t="s">
        <v>1087</v>
      </c>
      <c r="C172" s="9" t="s">
        <v>1088</v>
      </c>
      <c r="D172" s="10" t="s">
        <v>1097</v>
      </c>
      <c r="E172" s="10" t="s">
        <v>1098</v>
      </c>
    </row>
    <row r="173" ht="14.85" spans="2:5">
      <c r="B173" s="8" t="s">
        <v>1099</v>
      </c>
      <c r="C173" s="9" t="s">
        <v>1100</v>
      </c>
      <c r="D173" s="10" t="s">
        <v>1101</v>
      </c>
      <c r="E173" s="10" t="s">
        <v>1102</v>
      </c>
    </row>
    <row r="174" ht="14.85" spans="2:5">
      <c r="B174" s="8" t="s">
        <v>1099</v>
      </c>
      <c r="C174" s="9" t="s">
        <v>1100</v>
      </c>
      <c r="D174" s="10" t="s">
        <v>1103</v>
      </c>
      <c r="E174" s="10" t="s">
        <v>1104</v>
      </c>
    </row>
    <row r="175" ht="14.85" spans="2:5">
      <c r="B175" s="8" t="s">
        <v>1099</v>
      </c>
      <c r="C175" s="9" t="s">
        <v>1100</v>
      </c>
      <c r="D175" s="10" t="s">
        <v>1105</v>
      </c>
      <c r="E175" s="10" t="s">
        <v>1106</v>
      </c>
    </row>
    <row r="176" ht="14.85" spans="2:5">
      <c r="B176" s="8" t="s">
        <v>1099</v>
      </c>
      <c r="C176" s="9" t="s">
        <v>1100</v>
      </c>
      <c r="D176" s="10" t="s">
        <v>1107</v>
      </c>
      <c r="E176" s="10" t="s">
        <v>1108</v>
      </c>
    </row>
    <row r="177" ht="14.85" spans="2:5">
      <c r="B177" s="8" t="s">
        <v>1099</v>
      </c>
      <c r="C177" s="9" t="s">
        <v>1100</v>
      </c>
      <c r="D177" s="10" t="s">
        <v>1109</v>
      </c>
      <c r="E177" s="10" t="s">
        <v>1110</v>
      </c>
    </row>
    <row r="178" ht="14.85" spans="2:5">
      <c r="B178" s="8" t="s">
        <v>1111</v>
      </c>
      <c r="C178" s="9" t="s">
        <v>1112</v>
      </c>
      <c r="D178" s="10" t="s">
        <v>1113</v>
      </c>
      <c r="E178" s="10" t="s">
        <v>1114</v>
      </c>
    </row>
    <row r="179" ht="14.85" spans="2:5">
      <c r="B179" s="8" t="s">
        <v>1111</v>
      </c>
      <c r="C179" s="9" t="s">
        <v>1112</v>
      </c>
      <c r="D179" s="10" t="s">
        <v>1115</v>
      </c>
      <c r="E179" s="10" t="s">
        <v>1116</v>
      </c>
    </row>
    <row r="180" ht="14.85" spans="2:5">
      <c r="B180" s="8" t="s">
        <v>1111</v>
      </c>
      <c r="C180" s="9" t="s">
        <v>1112</v>
      </c>
      <c r="D180" s="10" t="s">
        <v>1117</v>
      </c>
      <c r="E180" s="10" t="s">
        <v>1118</v>
      </c>
    </row>
    <row r="181" ht="14.85" spans="2:5">
      <c r="B181" s="8" t="s">
        <v>1111</v>
      </c>
      <c r="C181" s="9" t="s">
        <v>1112</v>
      </c>
      <c r="D181" s="10" t="s">
        <v>1119</v>
      </c>
      <c r="E181" s="10" t="s">
        <v>1120</v>
      </c>
    </row>
    <row r="182" ht="14.85" spans="2:5">
      <c r="B182" s="8" t="s">
        <v>1111</v>
      </c>
      <c r="C182" s="9" t="s">
        <v>1112</v>
      </c>
      <c r="D182" s="10" t="s">
        <v>1121</v>
      </c>
      <c r="E182" s="10" t="s">
        <v>1122</v>
      </c>
    </row>
    <row r="183" ht="14.85" spans="2:5">
      <c r="B183" s="8" t="s">
        <v>1123</v>
      </c>
      <c r="C183" s="9" t="s">
        <v>1124</v>
      </c>
      <c r="D183" s="10" t="s">
        <v>1125</v>
      </c>
      <c r="E183" s="10" t="s">
        <v>1126</v>
      </c>
    </row>
    <row r="184" ht="14.85" spans="2:5">
      <c r="B184" s="8" t="s">
        <v>1123</v>
      </c>
      <c r="C184" s="9" t="s">
        <v>1124</v>
      </c>
      <c r="D184" s="10" t="s">
        <v>1127</v>
      </c>
      <c r="E184" s="10" t="s">
        <v>1128</v>
      </c>
    </row>
    <row r="185" ht="14.85" spans="2:5">
      <c r="B185" s="8" t="s">
        <v>1123</v>
      </c>
      <c r="C185" s="9" t="s">
        <v>1124</v>
      </c>
      <c r="D185" s="10" t="s">
        <v>1129</v>
      </c>
      <c r="E185" s="10" t="s">
        <v>1130</v>
      </c>
    </row>
    <row r="186" ht="14.85" spans="2:5">
      <c r="B186" s="8" t="s">
        <v>1123</v>
      </c>
      <c r="C186" s="9" t="s">
        <v>1124</v>
      </c>
      <c r="D186" s="10" t="s">
        <v>1131</v>
      </c>
      <c r="E186" s="10" t="s">
        <v>1132</v>
      </c>
    </row>
    <row r="187" ht="14.85" spans="2:5">
      <c r="B187" s="8" t="s">
        <v>1123</v>
      </c>
      <c r="C187" s="9" t="s">
        <v>1124</v>
      </c>
      <c r="D187" s="10" t="s">
        <v>1133</v>
      </c>
      <c r="E187" s="10" t="s">
        <v>1134</v>
      </c>
    </row>
    <row r="188" ht="14.85" spans="2:5">
      <c r="B188" s="8" t="s">
        <v>1135</v>
      </c>
      <c r="C188" s="9" t="s">
        <v>1136</v>
      </c>
      <c r="D188" s="10" t="s">
        <v>1137</v>
      </c>
      <c r="E188" s="10" t="s">
        <v>1138</v>
      </c>
    </row>
    <row r="189" ht="14.85" spans="2:5">
      <c r="B189" s="8" t="s">
        <v>1135</v>
      </c>
      <c r="C189" s="9" t="s">
        <v>1136</v>
      </c>
      <c r="D189" s="10" t="s">
        <v>1139</v>
      </c>
      <c r="E189" s="10" t="s">
        <v>1140</v>
      </c>
    </row>
    <row r="190" ht="14.85" spans="2:5">
      <c r="B190" s="8" t="s">
        <v>1135</v>
      </c>
      <c r="C190" s="9" t="s">
        <v>1136</v>
      </c>
      <c r="D190" s="10" t="s">
        <v>1141</v>
      </c>
      <c r="E190" s="10" t="s">
        <v>1142</v>
      </c>
    </row>
    <row r="191" ht="14.85" spans="2:5">
      <c r="B191" s="8" t="s">
        <v>1135</v>
      </c>
      <c r="C191" s="9" t="s">
        <v>1136</v>
      </c>
      <c r="D191" s="10" t="s">
        <v>1143</v>
      </c>
      <c r="E191" s="10" t="s">
        <v>1144</v>
      </c>
    </row>
    <row r="192" ht="14.85" spans="2:5">
      <c r="B192" s="8" t="s">
        <v>1135</v>
      </c>
      <c r="C192" s="9" t="s">
        <v>1136</v>
      </c>
      <c r="D192" s="10" t="s">
        <v>1145</v>
      </c>
      <c r="E192" s="10" t="s">
        <v>1146</v>
      </c>
    </row>
    <row r="193" ht="14.85" spans="2:5">
      <c r="B193" s="8" t="s">
        <v>1147</v>
      </c>
      <c r="C193" s="9" t="s">
        <v>1148</v>
      </c>
      <c r="D193" s="10" t="s">
        <v>1149</v>
      </c>
      <c r="E193" s="10" t="s">
        <v>1150</v>
      </c>
    </row>
    <row r="194" ht="14.85" spans="2:5">
      <c r="B194" s="8" t="s">
        <v>1147</v>
      </c>
      <c r="C194" s="9" t="s">
        <v>1148</v>
      </c>
      <c r="D194" s="10" t="s">
        <v>1151</v>
      </c>
      <c r="E194" s="10" t="s">
        <v>1152</v>
      </c>
    </row>
    <row r="195" ht="14.85" spans="2:5">
      <c r="B195" s="8" t="s">
        <v>1147</v>
      </c>
      <c r="C195" s="9" t="s">
        <v>1148</v>
      </c>
      <c r="D195" s="10" t="s">
        <v>1153</v>
      </c>
      <c r="E195" s="10" t="s">
        <v>1154</v>
      </c>
    </row>
    <row r="196" ht="14.85" spans="2:5">
      <c r="B196" s="8" t="s">
        <v>1147</v>
      </c>
      <c r="C196" s="9" t="s">
        <v>1148</v>
      </c>
      <c r="D196" s="10" t="s">
        <v>1155</v>
      </c>
      <c r="E196" s="10" t="s">
        <v>1156</v>
      </c>
    </row>
    <row r="197" ht="14.85" spans="2:5">
      <c r="B197" s="8" t="s">
        <v>1147</v>
      </c>
      <c r="C197" s="9" t="s">
        <v>1148</v>
      </c>
      <c r="D197" s="10" t="s">
        <v>1157</v>
      </c>
      <c r="E197" s="10" t="s">
        <v>1158</v>
      </c>
    </row>
    <row r="198" ht="14.85" spans="2:5">
      <c r="B198" s="8" t="s">
        <v>1159</v>
      </c>
      <c r="C198" s="9" t="s">
        <v>1160</v>
      </c>
      <c r="D198" s="10" t="s">
        <v>1161</v>
      </c>
      <c r="E198" s="10" t="s">
        <v>1162</v>
      </c>
    </row>
    <row r="199" ht="14.85" spans="2:5">
      <c r="B199" s="8" t="s">
        <v>1159</v>
      </c>
      <c r="C199" s="9" t="s">
        <v>1160</v>
      </c>
      <c r="D199" s="10" t="s">
        <v>1163</v>
      </c>
      <c r="E199" s="10" t="s">
        <v>1164</v>
      </c>
    </row>
    <row r="200" ht="14.85" spans="2:5">
      <c r="B200" s="8" t="s">
        <v>1159</v>
      </c>
      <c r="C200" s="9" t="s">
        <v>1160</v>
      </c>
      <c r="D200" s="10" t="s">
        <v>1165</v>
      </c>
      <c r="E200" s="10" t="s">
        <v>1166</v>
      </c>
    </row>
    <row r="201" ht="14.85" spans="2:5">
      <c r="B201" s="8" t="s">
        <v>1159</v>
      </c>
      <c r="C201" s="9" t="s">
        <v>1160</v>
      </c>
      <c r="D201" s="10" t="s">
        <v>1167</v>
      </c>
      <c r="E201" s="10" t="s">
        <v>1168</v>
      </c>
    </row>
    <row r="202" ht="14.85" spans="2:5">
      <c r="B202" s="8" t="s">
        <v>1159</v>
      </c>
      <c r="C202" s="9" t="s">
        <v>1160</v>
      </c>
      <c r="D202" s="10" t="s">
        <v>1169</v>
      </c>
      <c r="E202" s="10" t="s">
        <v>1170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selection activeCell="J44" sqref="J44"/>
    </sheetView>
  </sheetViews>
  <sheetFormatPr defaultColWidth="8.8421052631579" defaultRowHeight="14.1"/>
  <cols>
    <col min="1" max="2" width="10.4210526315789"/>
    <col min="3" max="3" width="10.6315789473684"/>
    <col min="4" max="4" width="5.42105263157895"/>
    <col min="5" max="6" width="15.7894736842105" customWidth="1"/>
  </cols>
  <sheetData>
    <row r="1" spans="1:13">
      <c r="A1" t="s">
        <v>0</v>
      </c>
      <c r="B1" t="s">
        <v>3</v>
      </c>
      <c r="C1" t="s">
        <v>5</v>
      </c>
      <c r="D1" t="s">
        <v>6</v>
      </c>
      <c r="E1" t="s">
        <v>7</v>
      </c>
      <c r="F1" t="s">
        <v>8</v>
      </c>
      <c r="G1" t="s">
        <v>127</v>
      </c>
      <c r="H1" t="s">
        <v>130</v>
      </c>
      <c r="I1" t="s">
        <v>132</v>
      </c>
      <c r="J1" t="s">
        <v>135</v>
      </c>
      <c r="K1" t="s">
        <v>138</v>
      </c>
      <c r="L1" t="s">
        <v>141</v>
      </c>
    </row>
    <row r="2" ht="17.4" spans="1:13">
      <c r="A2" s="1" t="s">
        <v>126</v>
      </c>
      <c r="B2" s="2" t="s">
        <v>116</v>
      </c>
      <c r="C2" s="2" t="s">
        <v>131</v>
      </c>
      <c r="D2" s="2" t="s">
        <v>134</v>
      </c>
      <c r="E2" s="2" t="s">
        <v>137</v>
      </c>
      <c r="F2" s="2" t="s">
        <v>140</v>
      </c>
      <c r="G2" s="3" t="s">
        <v>128</v>
      </c>
      <c r="H2" t="s">
        <v>68</v>
      </c>
      <c r="I2" t="s">
        <v>133</v>
      </c>
      <c r="J2" t="s">
        <v>136</v>
      </c>
      <c r="K2" t="s">
        <v>139</v>
      </c>
      <c r="L2" t="s">
        <v>142</v>
      </c>
    </row>
    <row r="3" ht="17.4" spans="1:13">
      <c r="A3" s="1" t="s">
        <v>143</v>
      </c>
      <c r="B3" s="2" t="s">
        <v>111</v>
      </c>
      <c r="C3" s="2" t="s">
        <v>145</v>
      </c>
      <c r="D3" s="2" t="s">
        <v>147</v>
      </c>
      <c r="E3" s="2" t="s">
        <v>149</v>
      </c>
      <c r="F3" s="2" t="s">
        <v>151</v>
      </c>
      <c r="G3" s="3" t="s">
        <v>144</v>
      </c>
      <c r="H3" t="s">
        <v>58</v>
      </c>
      <c r="I3" t="s">
        <v>146</v>
      </c>
      <c r="J3" t="s">
        <v>148</v>
      </c>
      <c r="K3" t="s">
        <v>150</v>
      </c>
      <c r="L3" t="s">
        <v>152</v>
      </c>
    </row>
    <row r="4" ht="17.4" spans="1:13">
      <c r="A4" s="1" t="s">
        <v>153</v>
      </c>
      <c r="B4" s="2" t="s">
        <v>112</v>
      </c>
      <c r="C4" s="2" t="s">
        <v>155</v>
      </c>
      <c r="D4" s="2" t="s">
        <v>157</v>
      </c>
      <c r="E4" s="2" t="s">
        <v>159</v>
      </c>
      <c r="F4" s="2" t="s">
        <v>161</v>
      </c>
      <c r="G4" s="3" t="s">
        <v>154</v>
      </c>
      <c r="H4" t="s">
        <v>60</v>
      </c>
      <c r="I4" t="s">
        <v>156</v>
      </c>
      <c r="J4" t="s">
        <v>158</v>
      </c>
      <c r="K4" t="s">
        <v>160</v>
      </c>
      <c r="L4" t="s">
        <v>162</v>
      </c>
    </row>
    <row r="5" ht="17.4" spans="1:13">
      <c r="A5" s="1" t="s">
        <v>163</v>
      </c>
      <c r="B5" s="2" t="s">
        <v>105</v>
      </c>
      <c r="C5" s="2" t="s">
        <v>165</v>
      </c>
      <c r="D5" s="2" t="s">
        <v>167</v>
      </c>
      <c r="E5" s="2" t="s">
        <v>169</v>
      </c>
      <c r="F5" s="2" t="s">
        <v>171</v>
      </c>
      <c r="G5" s="3" t="s">
        <v>164</v>
      </c>
      <c r="H5" t="s">
        <v>46</v>
      </c>
      <c r="I5" t="s">
        <v>166</v>
      </c>
      <c r="J5" t="s">
        <v>168</v>
      </c>
      <c r="K5" t="s">
        <v>170</v>
      </c>
      <c r="L5" t="s">
        <v>172</v>
      </c>
    </row>
    <row r="6" ht="17.4" spans="1:13">
      <c r="A6" s="1" t="s">
        <v>173</v>
      </c>
      <c r="B6" s="2" t="s">
        <v>106</v>
      </c>
      <c r="C6" s="2" t="s">
        <v>175</v>
      </c>
      <c r="D6" s="2" t="s">
        <v>177</v>
      </c>
      <c r="E6" s="2" t="s">
        <v>179</v>
      </c>
      <c r="F6" s="2" t="s">
        <v>181</v>
      </c>
      <c r="G6" s="3" t="s">
        <v>174</v>
      </c>
      <c r="H6" t="s">
        <v>48</v>
      </c>
      <c r="I6" t="s">
        <v>176</v>
      </c>
      <c r="J6" t="s">
        <v>178</v>
      </c>
      <c r="K6" t="s">
        <v>180</v>
      </c>
      <c r="L6" t="s">
        <v>182</v>
      </c>
    </row>
    <row r="7" ht="17.4" spans="1:13">
      <c r="A7" s="1" t="s">
        <v>183</v>
      </c>
      <c r="B7" s="2" t="s">
        <v>102</v>
      </c>
      <c r="C7" s="2" t="s">
        <v>185</v>
      </c>
      <c r="D7" s="2" t="s">
        <v>187</v>
      </c>
      <c r="E7" s="2" t="s">
        <v>189</v>
      </c>
      <c r="F7" s="2" t="s">
        <v>191</v>
      </c>
      <c r="G7" s="3" t="s">
        <v>184</v>
      </c>
      <c r="H7" t="s">
        <v>40</v>
      </c>
      <c r="I7" t="s">
        <v>186</v>
      </c>
      <c r="J7" t="s">
        <v>188</v>
      </c>
      <c r="K7" t="s">
        <v>190</v>
      </c>
      <c r="L7" t="s">
        <v>192</v>
      </c>
    </row>
    <row r="8" ht="17.4" spans="1:13">
      <c r="A8" s="1" t="s">
        <v>193</v>
      </c>
      <c r="B8" s="2" t="s">
        <v>122</v>
      </c>
      <c r="C8" s="2" t="s">
        <v>195</v>
      </c>
      <c r="D8" s="2" t="s">
        <v>197</v>
      </c>
      <c r="E8" s="2" t="s">
        <v>199</v>
      </c>
      <c r="F8" s="2" t="s">
        <v>201</v>
      </c>
      <c r="G8" s="3" t="s">
        <v>194</v>
      </c>
      <c r="H8" t="s">
        <v>80</v>
      </c>
      <c r="I8" t="s">
        <v>196</v>
      </c>
      <c r="J8" t="s">
        <v>198</v>
      </c>
      <c r="K8" t="s">
        <v>200</v>
      </c>
      <c r="L8" t="s">
        <v>202</v>
      </c>
    </row>
    <row r="9" ht="17.4" spans="1:13">
      <c r="A9" s="1" t="s">
        <v>203</v>
      </c>
      <c r="B9" s="2" t="s">
        <v>101</v>
      </c>
      <c r="C9" s="2" t="s">
        <v>205</v>
      </c>
      <c r="D9" s="2" t="s">
        <v>207</v>
      </c>
      <c r="E9" s="2" t="s">
        <v>209</v>
      </c>
      <c r="F9" s="2" t="s">
        <v>211</v>
      </c>
      <c r="G9" s="3" t="s">
        <v>204</v>
      </c>
      <c r="H9" t="s">
        <v>38</v>
      </c>
      <c r="I9" t="s">
        <v>206</v>
      </c>
      <c r="J9" t="s">
        <v>208</v>
      </c>
      <c r="K9" t="s">
        <v>210</v>
      </c>
      <c r="L9" t="s">
        <v>212</v>
      </c>
    </row>
    <row r="10" ht="17.4" spans="1:13">
      <c r="A10" s="1" t="s">
        <v>213</v>
      </c>
      <c r="B10" s="2" t="s">
        <v>103</v>
      </c>
      <c r="C10" s="2" t="s">
        <v>215</v>
      </c>
      <c r="D10" s="2" t="s">
        <v>217</v>
      </c>
      <c r="E10" s="2" t="s">
        <v>219</v>
      </c>
      <c r="F10" s="2" t="s">
        <v>221</v>
      </c>
      <c r="G10" s="3" t="s">
        <v>214</v>
      </c>
      <c r="H10" t="s">
        <v>42</v>
      </c>
      <c r="I10" t="s">
        <v>216</v>
      </c>
      <c r="J10" t="s">
        <v>218</v>
      </c>
      <c r="K10" t="s">
        <v>220</v>
      </c>
      <c r="L10" t="s">
        <v>222</v>
      </c>
    </row>
    <row r="11" ht="17.4" spans="1:13">
      <c r="A11" s="1" t="s">
        <v>223</v>
      </c>
      <c r="B11" s="2" t="s">
        <v>95</v>
      </c>
      <c r="C11" s="2" t="s">
        <v>225</v>
      </c>
      <c r="D11" s="2" t="s">
        <v>227</v>
      </c>
      <c r="E11" s="2" t="s">
        <v>229</v>
      </c>
      <c r="F11" s="2" t="s">
        <v>231</v>
      </c>
      <c r="G11" s="3" t="s">
        <v>224</v>
      </c>
      <c r="H11" t="s">
        <v>26</v>
      </c>
      <c r="I11" t="s">
        <v>226</v>
      </c>
      <c r="J11" t="s">
        <v>228</v>
      </c>
      <c r="K11" t="s">
        <v>230</v>
      </c>
      <c r="L11" t="s">
        <v>232</v>
      </c>
      <c r="M11" s="3"/>
    </row>
    <row r="12" ht="17.4" spans="1:13">
      <c r="A12" s="1" t="s">
        <v>233</v>
      </c>
      <c r="B12" s="2" t="s">
        <v>90</v>
      </c>
      <c r="C12" s="2" t="s">
        <v>235</v>
      </c>
      <c r="D12" s="2" t="s">
        <v>237</v>
      </c>
      <c r="E12" s="2" t="s">
        <v>239</v>
      </c>
      <c r="F12" s="2" t="s">
        <v>241</v>
      </c>
      <c r="G12" s="3" t="s">
        <v>234</v>
      </c>
      <c r="H12" t="s">
        <v>16</v>
      </c>
      <c r="I12" t="s">
        <v>236</v>
      </c>
      <c r="J12" t="s">
        <v>238</v>
      </c>
      <c r="K12" t="s">
        <v>240</v>
      </c>
      <c r="L12" t="s">
        <v>242</v>
      </c>
    </row>
    <row r="13" ht="17.4" spans="1:13">
      <c r="A13" s="1" t="s">
        <v>243</v>
      </c>
      <c r="B13" s="2" t="s">
        <v>100</v>
      </c>
      <c r="C13" s="2" t="s">
        <v>245</v>
      </c>
      <c r="D13" s="2" t="s">
        <v>247</v>
      </c>
      <c r="E13" s="2" t="s">
        <v>249</v>
      </c>
      <c r="F13" s="2" t="s">
        <v>251</v>
      </c>
      <c r="G13" s="3" t="s">
        <v>244</v>
      </c>
      <c r="H13" t="s">
        <v>36</v>
      </c>
      <c r="I13" t="s">
        <v>246</v>
      </c>
      <c r="J13" t="s">
        <v>248</v>
      </c>
      <c r="K13" t="s">
        <v>250</v>
      </c>
      <c r="L13" t="s">
        <v>252</v>
      </c>
    </row>
    <row r="14" ht="17.4" spans="1:13">
      <c r="A14" s="1" t="s">
        <v>253</v>
      </c>
      <c r="B14" s="2" t="s">
        <v>110</v>
      </c>
      <c r="C14" s="2" t="s">
        <v>255</v>
      </c>
      <c r="D14" s="2" t="s">
        <v>257</v>
      </c>
      <c r="E14" s="2" t="s">
        <v>259</v>
      </c>
      <c r="F14" s="2" t="s">
        <v>261</v>
      </c>
      <c r="G14" s="3" t="s">
        <v>254</v>
      </c>
      <c r="H14" t="s">
        <v>56</v>
      </c>
      <c r="I14" t="s">
        <v>256</v>
      </c>
      <c r="J14" t="s">
        <v>258</v>
      </c>
      <c r="K14" t="s">
        <v>260</v>
      </c>
      <c r="L14" t="s">
        <v>262</v>
      </c>
    </row>
    <row r="15" ht="17.4" spans="1:13">
      <c r="A15" s="1" t="s">
        <v>263</v>
      </c>
      <c r="B15" s="2" t="s">
        <v>117</v>
      </c>
      <c r="C15" s="2" t="s">
        <v>169</v>
      </c>
      <c r="D15" s="2" t="s">
        <v>265</v>
      </c>
      <c r="E15" s="2" t="s">
        <v>267</v>
      </c>
      <c r="F15" s="2" t="s">
        <v>269</v>
      </c>
      <c r="G15" s="3" t="s">
        <v>264</v>
      </c>
      <c r="H15" t="s">
        <v>70</v>
      </c>
      <c r="I15" t="s">
        <v>170</v>
      </c>
      <c r="J15" t="s">
        <v>266</v>
      </c>
      <c r="K15" t="s">
        <v>268</v>
      </c>
      <c r="L15" t="s">
        <v>270</v>
      </c>
    </row>
    <row r="16" ht="17.4" spans="1:13">
      <c r="A16" s="1" t="s">
        <v>271</v>
      </c>
      <c r="B16" s="2" t="s">
        <v>108</v>
      </c>
      <c r="C16" s="2" t="s">
        <v>273</v>
      </c>
      <c r="D16" s="2" t="s">
        <v>275</v>
      </c>
      <c r="E16" s="2" t="s">
        <v>277</v>
      </c>
      <c r="F16" s="2" t="s">
        <v>279</v>
      </c>
      <c r="G16" s="3" t="s">
        <v>272</v>
      </c>
      <c r="H16" t="s">
        <v>52</v>
      </c>
      <c r="I16" t="s">
        <v>274</v>
      </c>
      <c r="J16" t="s">
        <v>276</v>
      </c>
      <c r="K16" t="s">
        <v>278</v>
      </c>
      <c r="L16" t="s">
        <v>280</v>
      </c>
    </row>
    <row r="17" ht="17.4" spans="1:12">
      <c r="A17" s="1" t="s">
        <v>281</v>
      </c>
      <c r="B17" s="2" t="s">
        <v>113</v>
      </c>
      <c r="C17" s="2" t="s">
        <v>283</v>
      </c>
      <c r="D17" s="2" t="s">
        <v>285</v>
      </c>
      <c r="E17" s="2" t="s">
        <v>287</v>
      </c>
      <c r="F17" s="2" t="s">
        <v>289</v>
      </c>
      <c r="G17" s="3" t="s">
        <v>282</v>
      </c>
      <c r="H17" t="s">
        <v>62</v>
      </c>
      <c r="I17" t="s">
        <v>284</v>
      </c>
      <c r="J17" t="s">
        <v>286</v>
      </c>
      <c r="K17" t="s">
        <v>288</v>
      </c>
      <c r="L17" t="s">
        <v>290</v>
      </c>
    </row>
    <row r="18" ht="17.4" spans="1:12">
      <c r="A18" s="1" t="s">
        <v>291</v>
      </c>
      <c r="B18" s="2" t="s">
        <v>91</v>
      </c>
      <c r="C18" s="2" t="s">
        <v>293</v>
      </c>
      <c r="D18" s="2" t="s">
        <v>295</v>
      </c>
      <c r="E18" s="2" t="s">
        <v>297</v>
      </c>
      <c r="F18" s="2" t="s">
        <v>299</v>
      </c>
      <c r="G18" s="3" t="s">
        <v>292</v>
      </c>
      <c r="H18" t="s">
        <v>18</v>
      </c>
      <c r="I18" t="s">
        <v>294</v>
      </c>
      <c r="J18" t="s">
        <v>296</v>
      </c>
      <c r="K18" t="s">
        <v>298</v>
      </c>
      <c r="L18" t="s">
        <v>300</v>
      </c>
    </row>
    <row r="19" ht="17.4" spans="1:12">
      <c r="A19" s="1" t="s">
        <v>301</v>
      </c>
      <c r="B19" s="2" t="s">
        <v>88</v>
      </c>
      <c r="C19" s="2" t="s">
        <v>303</v>
      </c>
      <c r="D19" s="2" t="s">
        <v>305</v>
      </c>
      <c r="E19" s="2" t="s">
        <v>307</v>
      </c>
      <c r="F19" s="2" t="s">
        <v>309</v>
      </c>
      <c r="G19" s="3" t="s">
        <v>302</v>
      </c>
      <c r="H19" t="s">
        <v>12</v>
      </c>
      <c r="I19" t="s">
        <v>304</v>
      </c>
      <c r="J19" t="s">
        <v>306</v>
      </c>
      <c r="K19" t="s">
        <v>308</v>
      </c>
      <c r="L19" t="s">
        <v>310</v>
      </c>
    </row>
    <row r="20" ht="17.4" spans="1:12">
      <c r="A20" s="1" t="s">
        <v>311</v>
      </c>
      <c r="B20" s="2" t="s">
        <v>114</v>
      </c>
      <c r="C20" s="2" t="s">
        <v>313</v>
      </c>
      <c r="D20" s="2" t="s">
        <v>315</v>
      </c>
      <c r="E20" s="2" t="s">
        <v>317</v>
      </c>
      <c r="F20" s="2" t="s">
        <v>319</v>
      </c>
      <c r="G20" s="3" t="s">
        <v>1171</v>
      </c>
      <c r="H20" t="s">
        <v>64</v>
      </c>
      <c r="I20" t="s">
        <v>314</v>
      </c>
      <c r="J20" t="s">
        <v>316</v>
      </c>
      <c r="K20" t="s">
        <v>318</v>
      </c>
      <c r="L20" t="s">
        <v>320</v>
      </c>
    </row>
    <row r="21" ht="17.4" spans="1:12">
      <c r="A21" s="1" t="s">
        <v>321</v>
      </c>
      <c r="B21" s="2" t="s">
        <v>109</v>
      </c>
      <c r="C21" s="2" t="s">
        <v>323</v>
      </c>
      <c r="D21" s="2" t="s">
        <v>325</v>
      </c>
      <c r="E21" s="2" t="s">
        <v>327</v>
      </c>
      <c r="F21" s="2" t="s">
        <v>329</v>
      </c>
      <c r="G21" s="3" t="s">
        <v>322</v>
      </c>
      <c r="H21" t="s">
        <v>54</v>
      </c>
      <c r="I21" t="s">
        <v>324</v>
      </c>
      <c r="J21" t="s">
        <v>326</v>
      </c>
      <c r="K21" t="s">
        <v>328</v>
      </c>
      <c r="L21" t="s">
        <v>330</v>
      </c>
    </row>
    <row r="22" ht="17.4" spans="1:12">
      <c r="A22" s="1" t="s">
        <v>331</v>
      </c>
      <c r="B22" s="2" t="s">
        <v>99</v>
      </c>
      <c r="C22" s="2" t="s">
        <v>333</v>
      </c>
      <c r="D22" s="2" t="s">
        <v>335</v>
      </c>
      <c r="E22" s="2" t="s">
        <v>337</v>
      </c>
      <c r="F22" s="2" t="s">
        <v>339</v>
      </c>
      <c r="G22" s="3" t="s">
        <v>332</v>
      </c>
      <c r="H22" t="s">
        <v>34</v>
      </c>
      <c r="I22" t="s">
        <v>334</v>
      </c>
      <c r="J22" t="s">
        <v>336</v>
      </c>
      <c r="K22" t="s">
        <v>338</v>
      </c>
      <c r="L22" t="s">
        <v>340</v>
      </c>
    </row>
    <row r="23" ht="17.4" spans="1:12">
      <c r="A23" s="1" t="s">
        <v>341</v>
      </c>
      <c r="B23" s="2" t="s">
        <v>125</v>
      </c>
      <c r="C23" s="2" t="s">
        <v>343</v>
      </c>
      <c r="D23" s="2" t="s">
        <v>345</v>
      </c>
      <c r="E23" s="2" t="s">
        <v>347</v>
      </c>
      <c r="F23" s="2" t="s">
        <v>349</v>
      </c>
      <c r="G23" s="3" t="s">
        <v>342</v>
      </c>
      <c r="H23" t="s">
        <v>86</v>
      </c>
      <c r="I23" t="s">
        <v>344</v>
      </c>
      <c r="J23" t="s">
        <v>346</v>
      </c>
      <c r="K23" t="s">
        <v>348</v>
      </c>
      <c r="L23" t="s">
        <v>350</v>
      </c>
    </row>
    <row r="24" ht="17.4" spans="1:12">
      <c r="A24" s="1" t="s">
        <v>351</v>
      </c>
      <c r="B24" s="2" t="s">
        <v>89</v>
      </c>
      <c r="C24" s="2" t="s">
        <v>353</v>
      </c>
      <c r="D24" s="2" t="s">
        <v>355</v>
      </c>
      <c r="E24" s="2" t="s">
        <v>357</v>
      </c>
      <c r="F24" s="2" t="s">
        <v>359</v>
      </c>
      <c r="G24" s="3" t="s">
        <v>352</v>
      </c>
      <c r="H24" t="s">
        <v>14</v>
      </c>
      <c r="I24" t="s">
        <v>354</v>
      </c>
      <c r="J24" t="s">
        <v>356</v>
      </c>
      <c r="K24" t="s">
        <v>358</v>
      </c>
      <c r="L24" t="s">
        <v>360</v>
      </c>
    </row>
    <row r="25" ht="17.4" spans="1:12">
      <c r="A25" s="1" t="s">
        <v>361</v>
      </c>
      <c r="B25" s="2" t="s">
        <v>97</v>
      </c>
      <c r="C25" s="2" t="s">
        <v>363</v>
      </c>
      <c r="D25" s="2" t="s">
        <v>365</v>
      </c>
      <c r="E25" s="2" t="s">
        <v>367</v>
      </c>
      <c r="F25" s="2" t="s">
        <v>369</v>
      </c>
      <c r="G25" s="3" t="s">
        <v>362</v>
      </c>
      <c r="H25" t="s">
        <v>30</v>
      </c>
      <c r="I25" t="s">
        <v>364</v>
      </c>
      <c r="J25" t="s">
        <v>366</v>
      </c>
      <c r="K25" t="s">
        <v>368</v>
      </c>
      <c r="L25" t="s">
        <v>370</v>
      </c>
    </row>
    <row r="26" ht="17.4" spans="1:12">
      <c r="A26" s="1" t="s">
        <v>371</v>
      </c>
      <c r="B26" s="2" t="s">
        <v>96</v>
      </c>
      <c r="C26" s="2" t="s">
        <v>374</v>
      </c>
      <c r="D26" s="2" t="s">
        <v>377</v>
      </c>
      <c r="E26" s="2" t="s">
        <v>380</v>
      </c>
      <c r="F26" s="2" t="s">
        <v>383</v>
      </c>
      <c r="G26" s="3" t="s">
        <v>372</v>
      </c>
      <c r="H26" t="s">
        <v>28</v>
      </c>
      <c r="I26" t="s">
        <v>375</v>
      </c>
      <c r="J26" t="s">
        <v>378</v>
      </c>
      <c r="K26" t="s">
        <v>381</v>
      </c>
      <c r="L26" t="s">
        <v>384</v>
      </c>
    </row>
    <row r="27" ht="17.4" spans="1:12">
      <c r="A27" s="1" t="s">
        <v>386</v>
      </c>
      <c r="B27" s="2" t="s">
        <v>98</v>
      </c>
      <c r="C27" s="2" t="s">
        <v>389</v>
      </c>
      <c r="D27" s="2" t="s">
        <v>392</v>
      </c>
      <c r="E27" s="2" t="s">
        <v>395</v>
      </c>
      <c r="F27" s="2" t="s">
        <v>398</v>
      </c>
      <c r="G27" s="3" t="s">
        <v>387</v>
      </c>
      <c r="H27" t="s">
        <v>32</v>
      </c>
      <c r="I27" t="s">
        <v>390</v>
      </c>
      <c r="J27" t="s">
        <v>393</v>
      </c>
      <c r="K27" t="s">
        <v>396</v>
      </c>
      <c r="L27" t="s">
        <v>399</v>
      </c>
    </row>
    <row r="28" ht="17.4" spans="1:12">
      <c r="A28" s="1" t="s">
        <v>401</v>
      </c>
      <c r="B28" s="2" t="s">
        <v>119</v>
      </c>
      <c r="C28" s="2" t="s">
        <v>403</v>
      </c>
      <c r="D28" s="2" t="s">
        <v>405</v>
      </c>
      <c r="E28" s="2" t="s">
        <v>407</v>
      </c>
      <c r="F28" s="2" t="s">
        <v>409</v>
      </c>
      <c r="G28" s="3" t="s">
        <v>402</v>
      </c>
      <c r="H28" t="s">
        <v>74</v>
      </c>
      <c r="I28" t="s">
        <v>404</v>
      </c>
      <c r="J28" t="s">
        <v>406</v>
      </c>
      <c r="K28" t="s">
        <v>408</v>
      </c>
      <c r="L28" t="s">
        <v>410</v>
      </c>
    </row>
    <row r="29" ht="17.4" spans="1:12">
      <c r="A29" s="1" t="s">
        <v>411</v>
      </c>
      <c r="B29" s="2" t="s">
        <v>120</v>
      </c>
      <c r="C29" s="2" t="s">
        <v>413</v>
      </c>
      <c r="D29" s="2" t="s">
        <v>415</v>
      </c>
      <c r="E29" s="2" t="s">
        <v>417</v>
      </c>
      <c r="F29" s="2" t="s">
        <v>419</v>
      </c>
      <c r="G29" s="3" t="s">
        <v>412</v>
      </c>
      <c r="H29" t="s">
        <v>76</v>
      </c>
      <c r="I29" t="s">
        <v>414</v>
      </c>
      <c r="J29" t="s">
        <v>416</v>
      </c>
      <c r="K29" t="s">
        <v>418</v>
      </c>
      <c r="L29" t="s">
        <v>420</v>
      </c>
    </row>
    <row r="30" ht="17.4" spans="1:12">
      <c r="A30" s="1" t="s">
        <v>421</v>
      </c>
      <c r="B30" s="2" t="s">
        <v>118</v>
      </c>
      <c r="C30" s="2" t="s">
        <v>423</v>
      </c>
      <c r="D30" s="2" t="s">
        <v>425</v>
      </c>
      <c r="E30" s="2" t="s">
        <v>427</v>
      </c>
      <c r="F30" s="2" t="s">
        <v>429</v>
      </c>
      <c r="G30" s="3" t="s">
        <v>422</v>
      </c>
      <c r="H30" t="s">
        <v>72</v>
      </c>
      <c r="I30" t="s">
        <v>424</v>
      </c>
      <c r="J30" t="s">
        <v>426</v>
      </c>
      <c r="K30" t="s">
        <v>428</v>
      </c>
      <c r="L30" t="s">
        <v>430</v>
      </c>
    </row>
    <row r="31" ht="17.4" spans="1:12">
      <c r="A31" s="1" t="s">
        <v>431</v>
      </c>
      <c r="B31" s="2" t="s">
        <v>104</v>
      </c>
      <c r="C31" s="2" t="s">
        <v>433</v>
      </c>
      <c r="D31" s="2" t="s">
        <v>435</v>
      </c>
      <c r="E31" s="2" t="s">
        <v>437</v>
      </c>
      <c r="F31" s="2" t="s">
        <v>439</v>
      </c>
      <c r="G31" s="3" t="s">
        <v>432</v>
      </c>
      <c r="H31" t="s">
        <v>44</v>
      </c>
      <c r="I31" t="s">
        <v>434</v>
      </c>
      <c r="J31" t="s">
        <v>436</v>
      </c>
      <c r="K31" t="s">
        <v>438</v>
      </c>
      <c r="L31" t="s">
        <v>440</v>
      </c>
    </row>
    <row r="32" ht="17.4" spans="1:12">
      <c r="A32" s="1" t="s">
        <v>441</v>
      </c>
      <c r="B32" s="2" t="s">
        <v>121</v>
      </c>
      <c r="C32" s="2" t="s">
        <v>443</v>
      </c>
      <c r="D32" s="2" t="s">
        <v>445</v>
      </c>
      <c r="E32" s="2" t="s">
        <v>447</v>
      </c>
      <c r="F32" s="2" t="s">
        <v>449</v>
      </c>
      <c r="G32" s="3" t="s">
        <v>442</v>
      </c>
      <c r="H32" t="s">
        <v>78</v>
      </c>
      <c r="I32" t="s">
        <v>444</v>
      </c>
      <c r="J32" t="s">
        <v>446</v>
      </c>
      <c r="K32" t="s">
        <v>448</v>
      </c>
      <c r="L32" t="s">
        <v>450</v>
      </c>
    </row>
    <row r="33" ht="17.4" spans="1:12">
      <c r="A33" s="1" t="s">
        <v>451</v>
      </c>
      <c r="B33" s="2" t="s">
        <v>94</v>
      </c>
      <c r="C33" s="2" t="s">
        <v>453</v>
      </c>
      <c r="D33" s="2" t="s">
        <v>455</v>
      </c>
      <c r="E33" s="2" t="s">
        <v>457</v>
      </c>
      <c r="F33" s="2" t="s">
        <v>459</v>
      </c>
      <c r="G33" s="3" t="s">
        <v>452</v>
      </c>
      <c r="H33" t="s">
        <v>24</v>
      </c>
      <c r="I33" t="s">
        <v>454</v>
      </c>
      <c r="J33" t="s">
        <v>456</v>
      </c>
      <c r="K33" t="s">
        <v>458</v>
      </c>
      <c r="L33" t="s">
        <v>460</v>
      </c>
    </row>
    <row r="34" ht="17.4" spans="1:12">
      <c r="A34" s="1" t="s">
        <v>461</v>
      </c>
      <c r="B34" s="2" t="s">
        <v>93</v>
      </c>
      <c r="C34" s="2" t="s">
        <v>463</v>
      </c>
      <c r="D34" s="2" t="s">
        <v>465</v>
      </c>
      <c r="E34" s="2" t="s">
        <v>467</v>
      </c>
      <c r="F34" s="2" t="s">
        <v>469</v>
      </c>
      <c r="G34" s="3" t="s">
        <v>462</v>
      </c>
      <c r="H34" t="s">
        <v>22</v>
      </c>
      <c r="I34" t="s">
        <v>464</v>
      </c>
      <c r="J34" t="s">
        <v>466</v>
      </c>
      <c r="K34" t="s">
        <v>468</v>
      </c>
      <c r="L34" t="s">
        <v>470</v>
      </c>
    </row>
    <row r="35" ht="17.4" spans="1:12">
      <c r="A35" s="1" t="s">
        <v>471</v>
      </c>
      <c r="B35" s="2" t="s">
        <v>92</v>
      </c>
      <c r="C35" s="2" t="s">
        <v>473</v>
      </c>
      <c r="D35" s="2" t="s">
        <v>475</v>
      </c>
      <c r="E35" s="2" t="s">
        <v>477</v>
      </c>
      <c r="F35" s="2" t="s">
        <v>479</v>
      </c>
      <c r="G35" s="3" t="s">
        <v>472</v>
      </c>
      <c r="H35" t="s">
        <v>20</v>
      </c>
      <c r="I35" t="s">
        <v>474</v>
      </c>
      <c r="J35" t="s">
        <v>476</v>
      </c>
      <c r="K35" t="s">
        <v>478</v>
      </c>
      <c r="L35" t="s">
        <v>480</v>
      </c>
    </row>
    <row r="36" ht="17.4" spans="1:12">
      <c r="A36" s="1" t="s">
        <v>481</v>
      </c>
      <c r="B36" s="2" t="s">
        <v>115</v>
      </c>
      <c r="C36" s="2" t="s">
        <v>483</v>
      </c>
      <c r="D36" s="2" t="s">
        <v>485</v>
      </c>
      <c r="E36" s="2" t="s">
        <v>487</v>
      </c>
      <c r="F36" s="2" t="s">
        <v>489</v>
      </c>
      <c r="G36" s="3" t="s">
        <v>482</v>
      </c>
      <c r="H36" t="s">
        <v>66</v>
      </c>
      <c r="I36" t="s">
        <v>484</v>
      </c>
      <c r="J36" t="s">
        <v>486</v>
      </c>
      <c r="K36" t="s">
        <v>488</v>
      </c>
      <c r="L36" t="s">
        <v>490</v>
      </c>
    </row>
    <row r="37" ht="17.4" spans="1:12">
      <c r="A37" s="1" t="s">
        <v>491</v>
      </c>
      <c r="B37" s="2" t="s">
        <v>107</v>
      </c>
      <c r="C37" s="2" t="s">
        <v>493</v>
      </c>
      <c r="D37" s="2" t="s">
        <v>495</v>
      </c>
      <c r="E37" s="2" t="s">
        <v>497</v>
      </c>
      <c r="F37" s="2" t="s">
        <v>499</v>
      </c>
      <c r="G37" s="3" t="s">
        <v>492</v>
      </c>
      <c r="H37" t="s">
        <v>50</v>
      </c>
      <c r="I37" t="s">
        <v>494</v>
      </c>
      <c r="J37" t="s">
        <v>496</v>
      </c>
      <c r="K37" t="s">
        <v>498</v>
      </c>
      <c r="L37" t="s">
        <v>500</v>
      </c>
    </row>
    <row r="38" ht="17.4" spans="1:12">
      <c r="A38" s="1" t="s">
        <v>331</v>
      </c>
      <c r="B38" s="2" t="s">
        <v>99</v>
      </c>
      <c r="C38" s="2" t="s">
        <v>501</v>
      </c>
      <c r="D38" s="2" t="s">
        <v>503</v>
      </c>
      <c r="E38" s="2" t="s">
        <v>505</v>
      </c>
      <c r="F38" s="2" t="s">
        <v>507</v>
      </c>
      <c r="G38" s="3" t="s">
        <v>332</v>
      </c>
      <c r="H38" t="s">
        <v>34</v>
      </c>
      <c r="I38" t="s">
        <v>502</v>
      </c>
      <c r="J38" t="s">
        <v>504</v>
      </c>
      <c r="K38" t="s">
        <v>506</v>
      </c>
      <c r="L38" t="s">
        <v>508</v>
      </c>
    </row>
    <row r="39" ht="17.4" spans="1:12">
      <c r="A39" s="1" t="s">
        <v>509</v>
      </c>
      <c r="B39" s="2" t="s">
        <v>123</v>
      </c>
      <c r="C39" s="2" t="s">
        <v>510</v>
      </c>
      <c r="D39" s="2" t="s">
        <v>512</v>
      </c>
      <c r="E39" s="2" t="s">
        <v>514</v>
      </c>
      <c r="F39" s="2" t="s">
        <v>259</v>
      </c>
      <c r="G39" s="3" t="s">
        <v>254</v>
      </c>
      <c r="H39" t="s">
        <v>82</v>
      </c>
      <c r="I39" t="s">
        <v>511</v>
      </c>
      <c r="J39" t="s">
        <v>513</v>
      </c>
      <c r="K39" t="s">
        <v>515</v>
      </c>
      <c r="L39" t="s">
        <v>516</v>
      </c>
    </row>
    <row r="40" ht="17.4" spans="1:12">
      <c r="A40" s="1" t="s">
        <v>517</v>
      </c>
      <c r="B40" s="4" t="s">
        <v>124</v>
      </c>
      <c r="C40" s="4" t="s">
        <v>519</v>
      </c>
      <c r="D40" s="4" t="s">
        <v>521</v>
      </c>
      <c r="E40" s="4" t="s">
        <v>512</v>
      </c>
      <c r="F40" s="4" t="s">
        <v>523</v>
      </c>
      <c r="G40" s="3" t="s">
        <v>518</v>
      </c>
      <c r="H40" t="s">
        <v>84</v>
      </c>
      <c r="I40" t="s">
        <v>520</v>
      </c>
      <c r="J40" t="s">
        <v>522</v>
      </c>
      <c r="K40" t="s">
        <v>513</v>
      </c>
      <c r="L40" t="s">
        <v>524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Sheet8</vt:lpstr>
      <vt:lpstr>Sheet5</vt:lpstr>
      <vt:lpstr>Sheet1</vt:lpstr>
      <vt:lpstr>Sheet2</vt:lpstr>
      <vt:lpstr>Sheet3</vt:lpstr>
      <vt:lpstr>Sheet4</vt:lpstr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里里</cp:lastModifiedBy>
  <dcterms:created xsi:type="dcterms:W3CDTF">2023-05-12T11:15:00Z</dcterms:created>
  <dcterms:modified xsi:type="dcterms:W3CDTF">2025-12-15T02:37:33Z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25EC2F85F4D34B11ACB80A5A7F59AFEC_12</vt:lpwstr>
  </property>
  <property fmtid="{D5CDD505-2E9C-101B-9397-08002B2CF9AE}" pid="4" name="CalculationRule">
    <vt:i4>0</vt:i4>
  </property>
</Properties>
</file>